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c\Desktop\formatos 2020\81\20.- XX. Trámites\"/>
    </mc:Choice>
  </mc:AlternateContent>
  <xr:revisionPtr revIDLastSave="0" documentId="8_{334F0C73-C43B-4E64-B154-1CD3B04EAFBE}" xr6:coauthVersionLast="45" xr6:coauthVersionMax="45" xr10:uidLastSave="{00000000-0000-0000-0000-000000000000}"/>
  <bookViews>
    <workbookView xWindow="-120" yWindow="-120" windowWidth="29040" windowHeight="15840" tabRatio="796" xr2:uid="{00000000-000D-0000-FFFF-FFFF0000000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_xlnm._FilterDatabase" localSheetId="0" hidden="1">'Reporte de Formatos'!$A$7:$Z$806</definedName>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<sst xmlns="http://schemas.openxmlformats.org/spreadsheetml/2006/main" count="22042" uniqueCount="2183">
  <si>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</si>
  <si>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</si>
  <si>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</si>
  <si>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</si>
  <si>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</si>
  <si>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</si>
  <si>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</si>
  <si>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</si>
  <si>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</si>
  <si>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</si>
  <si>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</si>
  <si>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</si>
  <si>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</si>
  <si>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</si>
  <si>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</si>
  <si>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</si>
  <si>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</si>
  <si>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</si>
  <si>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</si>
  <si>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</si>
  <si>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</si>
  <si>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</si>
  <si>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</si>
  <si>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</si>
  <si>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</si>
  <si>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</si>
  <si>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</si>
  <si>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</si>
  <si>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</si>
  <si>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</si>
  <si>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</si>
  <si>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</si>
  <si>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</si>
  <si>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</si>
  <si>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</si>
  <si>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</si>
  <si>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</si>
  <si>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</si>
  <si>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</si>
  <si>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</si>
  <si>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</si>
  <si>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</si>
  <si>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</si>
  <si>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</si>
  <si>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</si>
  <si>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</si>
  <si>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</si>
  <si>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</si>
  <si>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</si>
  <si>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</si>
  <si>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</si>
  <si>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</si>
  <si>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</si>
  <si>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</si>
  <si>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</si>
  <si>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</si>
  <si>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</si>
  <si>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</si>
  <si>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</si>
  <si>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</si>
  <si>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</si>
  <si>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</si>
  <si>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</si>
  <si>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</si>
  <si>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</si>
  <si>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</si>
  <si>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</si>
  <si>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</si>
  <si>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</si>
  <si>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</si>
  <si>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</si>
  <si>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</si>
  <si>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</si>
  <si>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</si>
  <si>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</si>
  <si>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</si>
  <si>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</si>
  <si>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</si>
  <si>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</si>
  <si>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</si>
  <si>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</si>
  <si>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</si>
  <si>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</si>
  <si>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</si>
  <si>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</si>
  <si>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</si>
  <si>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</si>
  <si>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</si>
  <si>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</si>
  <si>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</si>
  <si>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</si>
  <si>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</si>
  <si>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</si>
  <si>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</si>
  <si>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</si>
  <si>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</si>
  <si>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</si>
  <si>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</si>
  <si>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</si>
  <si>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</si>
  <si>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</si>
  <si>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</si>
  <si>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</si>
  <si>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</si>
  <si>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</si>
  <si>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</si>
  <si>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</si>
  <si>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</si>
  <si>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</si>
  <si>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</si>
  <si>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</si>
  <si>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</si>
  <si>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</si>
  <si>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</si>
  <si>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</si>
  <si>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</si>
  <si>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</si>
  <si>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</si>
  <si>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</si>
  <si>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</si>
  <si>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</si>
  <si>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</si>
  <si>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</si>
  <si>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</si>
  <si>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</si>
  <si>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</si>
  <si>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</si>
  <si>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</si>
  <si>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</si>
  <si>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</si>
  <si>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</si>
  <si>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</si>
  <si>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</si>
  <si>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</si>
  <si>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</si>
  <si>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</si>
  <si>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</si>
  <si>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</si>
  <si>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</si>
  <si>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</si>
  <si>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</si>
  <si>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</si>
  <si>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</si>
  <si>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</si>
  <si>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</si>
  <si>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</si>
  <si>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</si>
  <si>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</si>
  <si>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</si>
  <si>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</si>
  <si>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</si>
  <si>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</si>
  <si>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</si>
  <si>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</si>
  <si>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</si>
  <si>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</si>
  <si>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</si>
  <si>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</si>
  <si>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</si>
  <si>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</si>
  <si>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</si>
  <si>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</si>
  <si>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</si>
  <si>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</si>
  <si>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</si>
  <si>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</si>
  <si>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</si>
  <si>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</si>
  <si>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</si>
  <si>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</si>
  <si>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</si>
  <si>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</si>
  <si>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</si>
  <si>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</si>
  <si>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</si>
  <si>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</si>
  <si>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</si>
  <si>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</si>
  <si>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</si>
  <si>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</si>
  <si>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</si>
  <si>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</si>
  <si>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</si>
  <si>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</si>
  <si>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</si>
  <si>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</si>
  <si>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</si>
  <si>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</si>
  <si>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</si>
  <si>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</si>
  <si>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</si>
  <si>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</si>
  <si>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</si>
  <si>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</si>
  <si>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</si>
  <si>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</si>
  <si>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</si>
  <si>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</si>
  <si>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</si>
  <si>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</si>
  <si>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</si>
  <si>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</si>
  <si>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</si>
  <si>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</si>
  <si>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</si>
  <si>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</si>
  <si>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</si>
  <si>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</si>
  <si>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</si>
  <si>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</si>
  <si>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</si>
  <si>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</si>
  <si>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</si>
  <si>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</si>
  <si>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</si>
  <si>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</si>
  <si>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</si>
  <si>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</si>
  <si>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</si>
  <si>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</si>
  <si>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</si>
  <si>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</si>
  <si>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</si>
  <si>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</si>
  <si>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</si>
  <si>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</si>
  <si>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</si>
  <si>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</si>
  <si>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</si>
  <si>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</si>
  <si>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</si>
  <si>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Contribuyente</t>
  </si>
  <si>
    <t>Indefinido</t>
  </si>
  <si>
    <t>Villa Turistica</t>
  </si>
  <si>
    <t>Playas de  Rosarito</t>
  </si>
  <si>
    <t>sin domicilio en el extranjero</t>
  </si>
  <si>
    <t>61-4-96-00 EXTE.1072</t>
  </si>
  <si>
    <t>Lunes a Viernes de 8:00 a 3:00</t>
  </si>
  <si>
    <t>mavila@rosarito.gob.mx</t>
  </si>
  <si>
    <t>Playas De Rosarito</t>
  </si>
  <si>
    <t>Delegación Primo Tapia</t>
  </si>
  <si>
    <t>José Haroz Aguilar</t>
  </si>
  <si>
    <t>Villa Turística</t>
  </si>
  <si>
    <t>Cajas De Recaudación De Rentas</t>
  </si>
  <si>
    <t>5-7 días hábiles</t>
  </si>
  <si>
    <t>1.-Solicitar apoyo
2.-Establecer queja ante sindicatura
3.-Recibir respuesta negativa o afirmativa a su petición
4.-Resguardar su identidad de conformidad a la LGPDPPSO</t>
  </si>
  <si>
    <t>CERTIFICADO DE RESIDENCIA</t>
  </si>
  <si>
    <t>33.K.5.a1 POR VERIFICACIÓN Y CERTIFICACIÓN DE MEMORIAS DESCRIPTIVAS DE VIVIENDAS, DEPARTAMENTO, CASAS O LOCALES COMERCIALES, PERTENECIENTES A CONDOMINIOS POR LA PRIMERA REVISIÓN POR CONJUNTOS DE HASTA DIEZ UNIDADES</t>
  </si>
  <si>
    <t>33.E.4  LICENCIA PARA DEMOLICIÓN PARCIAL O TOTAL DE EDIFICIOS E INSTALACIONES EN CONSTRUCCIONES POR DEMOLICIÓN DE CORDÓN DE BANQUETAS</t>
  </si>
  <si>
    <t>33.E.5 LICENCIA PARA DEMOLICIÓN PARCIAL O TOTAL DE EDIFICIOS E INSTALACIONES EN CONSTRUCCIONES POR DEMOLICIÓN DE BANQUETAS</t>
  </si>
  <si>
    <t>33.E.7  LICENCIA PARA DEMOLICIÓN CORDÓN DE BANQUETA O GUARNICIÓN, DE HASTA 3 ML</t>
  </si>
  <si>
    <t>33.E.8  LICENCIA PARA DEMOLICIÓN  POR CORDÓN DE BANQUETA O GUARNICIÓN, MAYOR DE 3 ML Y HASTA 10 ML</t>
  </si>
  <si>
    <t>33.E.9 LICENCIA PARA DEMOLICIÓN CORDÓN DE BANQUETA O GUARNICIÓN, MAYOR DE 10 ML</t>
  </si>
  <si>
    <t>33.E.910  LICENCIA PARA DEMOLICIÓN PARCIAL DE BANQUETAS, DE HASTA 3 M²</t>
  </si>
  <si>
    <t>33.E.911 LICENCIA PARA DEMOLICIÓN DE BANQUETAS, MAYOR DE 3 M² Y HASTA 10 M²</t>
  </si>
  <si>
    <t>33.E.912  LICENCIA PARA DEMOLICIÓN DE BANQUETAS, MAYORES DE 10 M²</t>
  </si>
  <si>
    <t>33.L.1.A.a1 ANÁLISIS DE ANTEPROYECTO DE FRACCIONAMIENTOS, SEGÚN LA SUPERFICIE TOTAL DEL PREDIO EN PREDIOS UBICADOS DENTRO DEL CENTRO DE POBLACIÓN HASTA DE CINCO HECTÁREAS</t>
  </si>
  <si>
    <t>33.K.1.a POR ANÁLISIS Y DICTAMEN DE FACTIBILIDAD DE CONSTITUCIÓN DEL RÉGIMEN DE PROPIEDAD EN CONDOMINIO SOBRE CONJUNTOS SIN CONSTRUIR, PARA USO HABITACIONAL, COMERCIAL, INDUSTRIAL O MIXTO, ÚNICOS, LOCALIZADOS DENTRO DEL CENTRO DE POBLACIÓN POR CONJUNTOS DE HASTA DIEZ UNIDADES</t>
  </si>
  <si>
    <t>33.K.1.b POR ANÁLISIS Y DICTAMEN DE FACTIBILIDAD DE CONSTITUCIÓN DEL RÉGIMEN DE PROPIEDAD EN CONDOMINIO SOBRE CONJUNTOS SIN CONSTRUIR, PARA USO HABITACIONAL, COMERCIAL, INDUSTRIAL O MIXTO, ÚNICOS, LOCALIZADOS DENTRO DEL CENTRO DE POBLACIÓN POR CADA UNIDAD QUE EXCEDA DE LAS DIEZ PRIMERAS</t>
  </si>
  <si>
    <t>33.K.2.a1 POR ANÁLISIS Y DICTAMEN DE FACTIBILIDAD DE CONSTITUCIÓN DEL RÉGIMEN DE PROPIEDAD EN CONDOMINIO, SOBRE CONJUNTOS SIN CONSTRUIR, PARA USO HABITACIONAL, COMERCIAL, INDUSTRIAL O MIXTO POR EL PRIMER DICTAMEN EN CONJUNTOS DE HASTA DIEZ UNIDADES</t>
  </si>
  <si>
    <t>33.L.2.A.a1 REGULARIZACIÓN DEL ANÁLISIS DE ANTEPROYECTO DE FRACCIONAMIENTOS, PARA EL CUAL SE HAYAN INICIADO ACTIVIDADES RELACIONADAS A LA URBANIZACIÓN Y/O PROMOCIÓN DE VENTA SIN CONTAR CON LA AUTORIZACIÓN CORRESPONDIENTE EN PREDIOS UBICADOS DENTRO DEL CENTRO DE POBLACIÓN  HASTA DE CINCO HECTÁREAS.</t>
  </si>
  <si>
    <t>33.K.2.a2 POR ANÁLISIS Y DICTAMEN DE FACTIBILIDAD DE CONSTITUCIÓN DEL RÉGIMEN DE PROPIEDAD EN CONDOMINIO, SOBRE CONJUNTOS SIN CONSTRUIR, PARA USO HABITACIONAL, COMERCIAL, INDUSTRIAL O MIXTO POR EL PRIMER DICTAMEN POR CADA UNIDAD QUE EXCEDA DE LAS DIEZ PRIMERAS</t>
  </si>
  <si>
    <t>33.L.1.B.b1 ANÁLISIS DE ANTEPROYECTO DE FRACCIONAMIENTOS, SEGÚN LA SUPERFICIE TOTAL DEL PREDIO EN PREDIOS UBICADOS FUERA DEL CENTRO DE POBLACIÓN HASTA CINCO HECTÁREAS.</t>
  </si>
  <si>
    <t>33.K.2.b1 POR ANÁLISIS Y DICTAMEN DE FACTIBILIDAD DE CONSTITUCIÓN DEL RÉGIMEN DE PROPIEDAD EN CONDOMINIO, SOBRE CONJUNTOS SIN CONSTRUIR, PARA USO HABITACIONAL, COMERCIAL, INDUSTRIAL O MIXTO POR DICTÁMENES SUBSECUENTES EN CONJUNTOS DE HASTA DIEZ UNIDADES</t>
  </si>
  <si>
    <t>33.K.2.b2 POR ANÁLISIS Y DICTAMEN DE FACTIBILIDAD DE CONSTITUCIÓN DEL RÉGIMEN DE PROPIEDAD EN CONDOMINIO, SOBRE CONJUNTOS SIN CONSTRUIR, PARA USO HABITACIONAL, COMERCIAL, INDUSTRIAL O MIXTO POR DICTÁMENES SUBSECUENTES POR CADA UNIDAD QUE EXCEDA DE LAS DIEZ PRIMERAS</t>
  </si>
  <si>
    <t>33.K.3.a1 POR ANÁLISIS Y DICTAMEN DE FACTIBILIDAD DE CONVERSIÓN AL RÉGIMEN DE PROPIEDAD EN CONDOMINIO DE INMUEBLES O CONJUNTOS HABITACIONALES, COMERCIALES, INDUSTRIALES O MIXTOS, YA CONSTRUIDOS LOCALIZADOS DENTRO DEL CENTRO DE POBLACIÓN POR CONJUNTOS DE HASTA DIEZ UNIDADES</t>
  </si>
  <si>
    <t>33.K.3.a2 POR ANÁLISIS Y DICTAMEN DE FACTIBILIDAD DE CONVERSIÓN AL RÉGIMEN DE PROPIEDAD EN CONDOMINIO DE INMUEBLES O CONJUNTOS HABITACIONALES, COMERCIALES, INDUSTRIALES O MIXTOS, YA CONSTRUIDOS LOCALIZADOS DENTRO DEL CENTRO DE POBLACIÓN POR CADA UNIDAD QUE EXCEDA DE LAS DIEZ PRIMERAS</t>
  </si>
  <si>
    <t>33.K.3.b1 POR ANÁLISIS Y DICTAMEN DE FACTIBILIDAD DE CONVERSIÓN AL RÉGIMEN DE PROPIEDAD EN CONDOMINIO DE INMUEBLES O CONJUNTOS HABITACIONALES, COMERCIALES, INDUSTRIALES O MIXTOS, YA CONSTRUIDOS LOCALIZADOS FUERA DEL CENTRO DE POBLACIÓN POR CONJUNTOS DE HASTA DIEZ UNIDADES</t>
  </si>
  <si>
    <t>33.L.3.A ANÁLISIS DE PROYECTOS DE FRACCIONAMIENTOS NUEVOS, O MODIFICACIONES A PROYECTOS APROBADOS QUE REQUIERAN DE UN NUEVO DICTAMEN, SEGÚN LA SUPERFICIE FRACCIONADA HASTA CINCO HECTÁREAS.</t>
  </si>
  <si>
    <t>33.K.3.b2 POR ANÁLISIS Y DICTAMEN DE FACTIBILIDAD DE CONVERSIÓN AL RÉGIMEN DE PROPIEDAD EN CONDOMINIO DE INMUEBLES O CONJUNTOS HABITACIONALES, COMERCIALES, INDUSTRIALES O MIXTOS, YA CONSTRUIDOS LOCALIZADOS FUERA DEL CENTRO DE POBLACIÓN POR CADA UNIDAD QUE EXCEDA DE LAS DIEZ PRIMERAS</t>
  </si>
  <si>
    <t>33.M.1.A.a1 POR ANÁLISIS DE ANTEPROYECTO DE FRACCIONAMIENTOS, SEGÚN LA SUPERFICIE TOTAL DE PREDIO EN PREDIOS UBICADOS DENTRO DEL CENTRO DE POBLACIÓN HASTA DE CINCO HECTÁREAS.</t>
  </si>
  <si>
    <t>33.K.4.a1 POR DECLARATORIA DE FACTIBILIDAD PARA LA CONSTITUCIÓN DEL RÉGIMEN DE PROPIEDAD EN CONDOMINIO DE INMUEBLES O CONJUNTOS, POR CADA VIVIENDA, DEPARTAMENTO, CASA O LOCAL POR CADA UNIDAD HABITACIONAL DE TIPO INTERÉS SOCIAL</t>
  </si>
  <si>
    <t>33.M.1.B.b1 POR ANÁLISIS DE ANTEPROYECTO DE FRACCIONAMIENTOS, SEGÚN LA SUPERFICIE TOTAL DE PREDIO EN PREDIOS UBICADOS FUERA DEL CENTRO DE POBLACIÓN HASTA DE CINCO HECTÁREAS.</t>
  </si>
  <si>
    <t>33.K.4.a2 POR DECLARATORIA DE FACTIBILIDAD PARA LA CONSTITUCIÓN DEL RÉGIMEN DE PROPIEDAD EN CONDOMINIO DE INMUEBLES O CONJUNTOS, POR CADA VIVIENDA, DEPARTAMENTO, CASA O LOCAL POR CADA UNIDAD HABITACIONAL DE TIPO NIVEL MEDIO</t>
  </si>
  <si>
    <t>33.K.4.a3 POR DECLARATORIA DE FACTIBILIDAD PARA LA CONSTITUCIÓN DEL RÉGIMEN DE PROPIEDAD EN CONDOMINIO DE INMUEBLES O CONJUNTOS, POR CADA VIVIENDA, DEPARTAMENTO, CASA O LOCAL POR CADA UNIDAD HABITACIONAL DE TIPO NIVEL RESIDENCIAL</t>
  </si>
  <si>
    <t>33.K.4.b POR DECLARATORIA DE FACTIBILIDAD PARA LA CONSTITUCIÓN DEL RÉGIMEN DE PROPIEDAD EN CONDOMINIO DE INMUEBLES O CONJUNTOS, POR CADA VIVIENDA, DEPARTAMENTO, CASA O LOCAL POR CADA UNIDAD DE TIPO COMERCIAL O INDUSTRIAL</t>
  </si>
  <si>
    <t>33.K.4.c POR DECLARATORIA DE FACTIBILIDAD PARA LA CONSTITUCIÓN DEL RÉGIMEN DE PROPIEDAD EN CONDOMINIO DE INMUEBLES O CONJUNTOS, POR CADA VIVIENDA, DEPARTAMENTO, CASA O LOCAL POR CADA UNIDAD HABITACIONAL EN PREDIOS COLINDANTES CON LA ZONA FEDERAL MARÍTIMA TERRESTRE</t>
  </si>
  <si>
    <t>33.K.5.a2 POR VERIFICACIÓN Y CERTIFICACIÓN DE MEMORIAS DESCRIPTIVAS DE VIVIENDAS, DEPARTAMENTO, CASAS O LOCALES COMERCIALES, PERTENECIENTES A CONDOMINIOS POR LA PRIMERA REVISIÓN POR CADA UNIDAD QUE EXCEDA DE LAS DIEZ PRIMERAS</t>
  </si>
  <si>
    <t>33.M.2.A.a1 REGULARIZACIÓN DEL ANÁLISIS DE ANTEPROYECTO DE FRACCIONAMIENTOS, PARA EL CUAL SE HAYAN INICIADO ACTIVIDADES RELACIONADAS A LA URBANIZACIÓN Y/O PROMOCIÓN DE VENTA SIN CONTAR CON LA AUTORIZACIÓN CORRESPONDIENTE EN PREDIOS UBICADOS DENTRO DEL CENTRO DE POBLACIÓN HASTA DE CINCO HECTÁREAS.</t>
  </si>
  <si>
    <t>33.K.5.b1 POR VERIFICACIÓN Y CERTIFICACIÓN DE MEMORIAS DESCRIPTIVAS DE VIVIENDAS, DEPARTAMENTO, CASAS O LOCALES COMERCIALES, PERTENECIENTES A CONDOMINIOS POR REVISIONES SUBSECUENTES POR CONJUNTOS DE HASTA DIEZ UNIDADES</t>
  </si>
  <si>
    <t>33.M.2.B.b1 REGULARIZACIÓN DEL ANÁLISIS DE ANTEPROYECTO DE FRACCIONAMIENTOS, PARA EL CUAL SE HAYAN INICIADO ACTIVIDADES RELACIONADAS A LA URBANIZACIÓN Y/O PROMOCIÓN DE VENTA SIN CONTAR CON LA AUTORIZACIÓN CORRESPONDIENTE EN PREDIOS UBICADOS FUERA DEL CENTRO DE POBLACIÓN HASTA CINCO HECTÁREAS</t>
  </si>
  <si>
    <t>33.K.5.b2 POR VERIFICACIÓN Y CERTIFICACIÓN DE MEMORIAS DESCRIPTIVAS DE VIVIENDAS, DEPARTAMENTO, CASAS O LOCALES COMERCIALES, PERTENECIENTES A CONDOMINIOS POR REVISIONES SUBSECUENTES POR CADA UNIDAD QUE EXCEDA DE LAS DIEZ PRIMERAS</t>
  </si>
  <si>
    <t>33.K.6.a POR CONSTANCIA DE CUMPLIMIENTO DE REQUISITOS PARA TRASLACIÓN DE DOMINIO EN CONDOMINIOS POR RÉGIMEN, CADA VEZ</t>
  </si>
  <si>
    <t>33.K.6.b1 POR CONSTANCIA DE CUMPLIMIENTO DE REQUISITOS PARA TRASLACIÓN DE DOMINIO EN CONDOMINIOS POR RÉGIMEN CONSTITUIDO SOBRE INMUEBLES CONSTRUIDOS CON UN PROYECTO ÚNICO, EN UN MISMO CONJUNTO INMOBILIARIO Y QUE SEA SUSCEPTIBLE DE EXPEDIRSE LA CONSTANCIA EN UN SOLO DOCUMENTO QUE INCLUYA VARIOS REGÍMENES POR EL PRIMER RÉGIMEN</t>
  </si>
  <si>
    <t>33.M.3.a ANÁLISIS DE PROYECTO DE FRACCIONAMIENTOS HABITACIONALES, COMERCIALES, INDUSTRIALES O MIXTOS, NUEVOS O MODIFICACIONES A PROYECTOS APROBADOS QUE REQUIERAN DE UN NUEVO DICTAMEN, SEGÚN LA SUPERFICIE FRACCIONADA HASTA DE CINCO HECTÁREAS.</t>
  </si>
  <si>
    <t>33.M.4.A ANÁLISIS DE PROYECTOS DE FRACCIONAMIENTOS TIPO CAMPESTRE, NUEVOS O MODIFICACIONES A PROYECTOS APROBADOS QUE REQUIERAN DE UN NUEVO DICTAMEN, POR SUPERFICIE FRACCIONADA O PROYECTADA HASTA DE CINCO HECTÁREAS.</t>
  </si>
  <si>
    <t>33.K.6.b2 POR CONSTANCIA DE CUMPLIMIENTO DE REQUISITOS PARA TRASLACIÓN DE DOMINIO EN CONDOMINIOS POR RÉGIMEN CONSTITUIDO SOBRE INMUEBLES CONSTRUIDOS CON UN PROYECTO ÚNICO, EN UN MISMO CONJUNTO INMOBILIARIO Y QUE SEA SUSCEPTIBLE DE EXPEDIRSE LA CONSTANCIA EN UN SOLO DOCUMENTO QUE INCLUYA VARIOS REGÍMENES POR CADA RÉGIMEN QUE EXCEDA DE UNO</t>
  </si>
  <si>
    <t>33.K.9(9.1).a.a1 COBRO PARA MODIFICACIONES DE RÉGIMEN DE CONDOMINIO POR DECLARATORIA MODIFICADA DE RÉGIMEN DE PROPIEDAD EN CONDOMINIO DE INMUEBLES O CONJUNTOS, YA CONSTITUIDOS, SIN AFECTAR ÁREAS COMUNES NI INCREMENTAR LA SUPERFICIE TOTAL DEL INMUEBLE, POR CADA VIVIENDA, DEPARTAMENTO O LOCAL COMERCIAL MODIFICADOS O RESULTANTES DE LA MODIFICACIÓN, LO QUE RESULTE MAYOR Y CAMBIO DE NOMENCLATURA POR CADA UNIDAD HABITACIONAL DE TIPO  INTERÉS SOCIAL</t>
  </si>
  <si>
    <t>33.M.6. POR CONSTANCIA DE CUMPLIMIENTO DE REQUISITOS PARA TRASLACIÓN DE DOMINIO EN FRACCIONAMIENTOS</t>
  </si>
  <si>
    <t>33.M.8 POR ANÁLISIS DE FACTIBILIDAD PARA RELOTIFICACIÓN, SUBDIVISIÓN Y/O FUSIÓN</t>
  </si>
  <si>
    <t>33.K.9(9.1).a.a2 COBRO PARA MODIFICACIONES DE RÉGIMEN DE CONDOMINIO POR DECLARATORIA MODIFICADA DE RÉGIMEN DE PROPIEDAD EN CONDOMINIO DE INMUEBLES O CONJUNTOS, YA CONSTITUIDOS, SIN AFECTAR ÁREAS COMUNES NI INCREMENTAR LA SUPERFICIE TOTAL DEL INMUEBLE, POR CADA VIVIENDA, DEPARTAMENTO O LOCAL COMERCIAL MODIFICADOS O RESULTANTES DE LA MODIFICACIÓN, LO QUE RESULTE MAYOR Y CAMBIO DE NOMENCLATURA  POR CADA UNIDAD HABITACIONAL DE TIPO NIVEL MEDIO</t>
  </si>
  <si>
    <t>33.K.9(9.1).a.a3 COBRO PARA MODIFICACIONES DE RÉGIMEN DE CONDOMINIO POR DECLARATORIA MODIFICADA DE RÉGIMEN DE PROPIEDAD EN CONDOMINIO DE INMUEBLES O CONJUNTOS, YA CONSTITUIDOS, SIN AFECTAR ÁREAS COMUNES NI INCREMENTAR LA SUPERFICIE TOTAL DEL INMUEBLE, POR CADA VIVIENDA, DEPARTAMENTO O LOCAL COMERCIAL MODIFICADOS O RESULTANTES DE LA MODIFICACIÓN, LO QUE RESULTE MAYOR Y CAMBIO DE NOMENCLATURA  POR CADA UNIDAD HABITACIONAL DE TIPO RESIDENCIAL</t>
  </si>
  <si>
    <t>33.K.9(9.1).a.a4 COBRO PARA MODIFICACIONES DE RÉGIMEN DE CONDOMINIO POR DECLARATORIA MODIFICADA DE RÉGIMEN DE PROPIEDAD EN CONDOMINIO DE INMUEBLES O CONJUNTOS, YA CONSTITUIDOS, SIN AFECTAR ÁREAS COMUNES NI INCREMENTAR LA SUPERFICIE TOTAL DEL INMUEBLE, POR CADA VIVIENDA, DEPARTAMENTO O LOCAL COMERCIAL MODIFICADOS O RESULTANTES DE LA MODIFICACIÓN, LO QUE RESULTE MAYOR Y CAMBIO DE NOMENCLATURA  POR CADA UNIDAD HABITACIONAL DE TIPO TURÍSTICO EN PREDIO COLINDANTE CON ZONA FEDERAL MARÍTIMO TERRESTRE</t>
  </si>
  <si>
    <t>33.K.9(9.2).a.a1 COBRO PARA MODIFICACIONES DE RÉGIMEN DE CONDOMINIO POR DECLARATORIA MODIFICADA DE RÉGIMEN DE PROPIEDAD EN CONDOMINIO DE INMUEBLES O CONJUNTOS, YA CONSTITUIDOS CUANDO SE AFECTEN O MODIFICAN  ÁREAS COMUNES Y/O INCREMENTAN LA SUPERFICIE TOTAL DEL INMUEBLE Y/O SE CAMBIA LA NOMENCLATURA; POR CADA VIVIENDA DE DEPARTAMENTO, CASA O LOCAL COMERCIAL DEL CONJUNTO  POR CADA UNIDAD HABITACIONAL DE TIPO INTERÉS SOCIAL</t>
  </si>
  <si>
    <t>33.K.9(9.2).a.a2 POR DECLARATORIA MODIFICADA DE RÉGIMEN DE PROPIEDAD EN CONDOMINIO DE INMUEBLES O CONJUNTOS, YA CONSTITUIDOS CUANDO SE AFECTEN O MODIFICAN  ÁREAS COMUNES Y/O INCREMENTAN LA SUPERFICIE TOTAL DEL INMUEBLE Y/O SE CAMBIA LA NOMENCLATURA; POR CADA VIVIENDA DE DEPARTAMENTO, CASA O LOCAL COMERCIAL DEL CONJUNTO  POR CADA UNIDAD HABITACIONAL DE TIPO NIVEL MEDIO</t>
  </si>
  <si>
    <t>33.K.9(9.2).a.a3 POR DECLARATORIA MODIFICADA DE RÉGIMEN DE PROPIEDAD EN CONDOMINIO DE INMUEBLES O CONJUNTOS, YA CONSTITUIDOS CUANDO SE AFECTEN O MODIFICAN  ÁREAS COMUNES Y/O INCREMENTAN LA SUPERFICIE TOTAL DEL INMUEBLE Y/O SE CAMBIA LA NOMENCLATURA; POR CADA VIVIENDA DE DEPARTAMENTO, CASA O LOCAL COMERCIAL DEL CONJUNTO  POR CADA UNIDAD HABITACIONAL DE TIPO RESIDENCIAL</t>
  </si>
  <si>
    <t>33.M.10.A POR RELOTIFICACIÓN, SUBDIVISIÓN Y/O FUSIÓN DE LOTES URBANOS Y CERTIFICACIÓN DE MEMORIA DESCRIPTIVA DE LOS MISMOS, POR CADA LOTE FUSIONADO O LOTE RESULTANTE DE LA SUBDIVISIÓN,(LO QUE RESULTE MAYOR) EN LOTES BALDÍOS.</t>
  </si>
  <si>
    <t>33.M.10.B POR RELOTIFICACIÓN, SUBDIVISIÓN Y/O FUSIÓN DE LOTES URBANOS Y CERTIFICACIÓN DE MEMORIA DESCRIPTIVA DE LOS MISMOS, POR CADA LOTE FUSIONADO O LOTE RESULTANTE DE LA SUBDIVISIÓN,(LO QUE RESULTE MAYOR) EN LOTES CONSTRUIDOS.</t>
  </si>
  <si>
    <t>33.K.9(9.2).a.a4 POR DECLARATORIA MODIFICADA DE RÉGIMEN DE PROPIEDAD EN CONDOMINIO DE INMUEBLES O CONJUNTOS, YA CONSTITUIDOS CUANDO SE AFECTEN O MODIFICAN  ÁREAS COMUNES Y/O INCREMENTAN LA SUPERFICIE TOTAL DEL INMUEBLE Y/O SE CAMBIA LA NOMENCLATURA; POR CADA VIVIENDA DE DEPARTAMENTO, CASA O LOCAL COMERCIAL DEL CONJUNTO  POR CADA UNIDAD HABITACIONAL DE TIPO TURÍSTICO EN PREDIO COLINDANTE CON LA ZONA FEDERAL MARÍTIMO TERRESTRE</t>
  </si>
  <si>
    <t>33.M.10.C POR RELOTIFICACIÓN, SUBDIVISIÓN Y/O FUSIÓN DE LOTES URBANOS Y CERTIFICACIÓN DE MEMORIA DESCRIPTIVA DE LOS MISMOS, POR CADA LOTE FUSIONADO O LOTE RESULTANTE DE LA SUBDIVISIÓN,(LO QUE RESULTE MAYOR) EN LOTES QUE SE ENCUENTREN EN PROCESO DE REGULARIZACIÓN POR LAS INSTITUCIONES DE LOS GOBIERNOS FEDERAL Y/O ESTATAL QUE CORRESPONDAN</t>
  </si>
  <si>
    <t>33.M.10.D POR RELOTIFICACIÓN, SUBDIVISIÓN Y/O FUSIÓN DE LOTES URBANOS Y CERTIFICACIÓN DE MEMORIA DESCRIPTIVA DE LOS MISMOS, POR CADA LOTE FUSIONADO O LOTE RESULTANTE DE LA SUBDIVISIÓN,(LO QUE RESULTE MAYOR) RELOTIFICACIÓN DE MANZANAS POR CADA LOTE RESULTANTE.</t>
  </si>
  <si>
    <t>33.M.11.A POR SUBDIVISIÓN DE PREDIOS RÚSTICOS, QUE NO REQUIERAN APERTURA DE CALLES, POR CADA FRACCIÓN RESULTANTE DENTRO DE LOS LÍMITES DEL CENTRO DE POBLACIÓN.</t>
  </si>
  <si>
    <t>33.M.11.B POR SUBDIVISIÓN DE PREDIOS RÚSTICOS, QUE NO REQUIERAN APERTURA DE CALLES, POR CADA FRACCIÓN RESULTANTE FUERA DE LOS LÍMITES DEL CENTRO DE POBLACIÓN, PARA USO AGROPECUARIO Y OTROS</t>
  </si>
  <si>
    <t>33.Ñ.1.a POR CERTIFICACIÓN DE MEMORIAS DESCRIPTIVAS, PLANOS Y OTROS DE FRACCIONAMIENTOS; SE PAGARÁN, PREVIO AL INICIO DE LOS TRÁMITES, DE ACUERDO CON LA SIGUIENTE TABLA POR VERIFICACIÓN Y CERTIFICACIÓN DE MEMORIAS DESCRIPTIVAS DE LOTES PERTENECIENTES A FRACCIONAMIENTOS AUTORIZADOS, SEGÚN LA CANTIDAD TOTAL DE LOTES CADA VEZ  HASTA 100 LOTES</t>
  </si>
  <si>
    <t>33.Ñ.1.b POR CERTIFICACIÓN DE MEMORIAS DESCRIPTIVAS, PLANOS Y OTROS DE FRACCIONAMIENTOS; SE PAGARÁN, PREVIO AL INICIO DE LOS TRÁMITES, DE ACUERDO CON LA SIGUIENTE TABLA POR VERIFICACIÓN Y CERTIFICACIÓN DE MEMORIAS DESCRIPTIVAS DE LOTES PERTENECIENTES A FRACCIONAMIENTOS AUTORIZADOS, SEGÚN LA CANTIDAD TOTAL DE LOTES CADA VEZ  POR CADA LOTE EXCEDENTE</t>
  </si>
  <si>
    <t>33.Ñ.1.c POR CERTIFICACIÓN DE MEMORIAS DESCRIPTIVAS, PLANOS Y OTROS DE FRACCIONAMIENTOS; SE PAGARÁN, PREVIO AL INICIO DE LOS TRÁMITES, DE ACUERDO CON LA SIGUIENTE TABLA POR VERIFICACIÓN Y CERTIFICACIÓN DE MEMORIAS DESCRIPTIVAS DE LOTES PERTENECIENTES A FRACCIONAMIENTOS AUTORIZADOS, SEGÚN LA CANTIDAD TOTAL DE LOTES CADA VEZ  PREDIOS QUE SE ENCUENTREN EN PROCESO DE REGULARIZACIÓN POR LAS INSTITUCIONES DE LOS GOBIERNOS FEDERAL Y/O ESTATAL QUE CORRESPONDAN</t>
  </si>
  <si>
    <t>33.Ñ.1.d POR CERTIFICACIÓN DE MEMORIAS DESCRIPTIVAS, PLANOS Y OTROS DE FRACCIONAMIENTOS; SE PAGARÁN, PREVIO AL INICIO DE LOS TRÁMITES, DE ACUERDO CON LA SIGUIENTE TABLA POR VERIFICACIÓN Y CERTIFICACIÓN DE MEMORIAS DESCRIPTIVAS DE LOTES PERTENECIENTES A FRACCIONAMIENTOS AUTORIZADOS, SEGÚN LA CANTIDAD TOTAL DE LOTES CADA VEZ  POR REVISIONES SUBSECUENTES</t>
  </si>
  <si>
    <t>33.Ñ.2 POR CERTIFICACIÓN DE MEMORIAS DESCRIPTIVAS, PLANOS Y OTROS DE FRACCIONAMIENTOS; SE PAGARÁN, PREVIO AL INICIO DE LOS TRÁMITES, DE ACUERDO CON LA SIGUIENTE TABLA POR CERTIFICACIÓN DE PLANOS CORRESPONDIENTES A RELOTIFICACIÓN, SUBDIVISIÓN Y/O FUSIÓN, CADA CERTIFICACIÓN</t>
  </si>
  <si>
    <t>33.Ñ.3 POR CERTIFICACIÓN DE MEMORIAS DESCRIPTIVAS, PLANOS Y OTROS DE FRACCIONAMIENTOS; SE PAGARÁN, PREVIO AL INICIO DE LOS TRÁMITES, DE ACUERDO CON LA SIGUIENTE TABLA COPIA CERTIFICADA DE RELOTIFICACIÓN, SUBDIVISIÓN Y/O FUSIÓN</t>
  </si>
  <si>
    <t>33.Ñ.4 POR CERTIFICACIÓN DE MEMORIAS DESCRIPTIVAS, PLANOS Y OTROS DE FRACCIONAMIENTOS; SE PAGARÁN, PREVIO AL INICIO DE LOS TRÁMITES, DE ACUERDO CON LA SIGUIENTE TABLA POR RECTIFICACIÓN DE MEMORIAS DESCRIPTIVAS AUTORIZADAS PREVIAMENTE E INSCRITAS ANTE EL REGISTRO PÚBLICO DE LA PROPIEDAD Y DE COMERCIO, SALVO EL CASO DE PREDIOS A NOMBRE DEL REGISTRO AGRARIO  NACIONAL, CORETT E INDIVI POR CADA LOTE</t>
  </si>
  <si>
    <t>33.Ñ.5 POR CERTIFICACIÓN DE MEMORIAS DESCRIPTIVAS, PLANOS Y OTROS DE FRACCIONAMIENTOS; SE PAGARÁN, PREVIO AL INICIO DE LOS TRÁMITES, DE ACUERDO CON LA SIGUIENTE TABLA POR ACLARACIÓN DE SUBDIVISIÓN, FUSIÓN Y/O RELOTIFICACIÓN</t>
  </si>
  <si>
    <t>33.Ñ.6 POR CERTIFICACIÓN DE MEMORIAS DESCRIPTIVAS, PLANOS Y OTROS DE FRACCIONAMIENTOS; SE PAGARÁN, PREVIO AL INICIO DE LOS TRÁMITES, DE ACUERDO CON LA SIGUIENTE TABLA POR CANCELACIÓN DE SUBDIVISIÓN, FUSIÓN Y/O RELOTIFICACIÓN</t>
  </si>
  <si>
    <t>33.N.a.1 RUPTURA DE PAVIMENTO, INSTALACION DE DRENAJE Y AGUA POTABLE</t>
  </si>
  <si>
    <t>33.Y.13 TITULOS DE PROPIEDAD</t>
  </si>
  <si>
    <t>33.O.1.A MOVIMIENTOS DE TIERRA PARA EL MEJORAMIENTO Y DESARROLLO DE PREDIOS; LICENCIA PARA MOVIMIENTO DE TIERRA EN PREDIOS DENTRO DEL CENTRO DE POBLACIÓN: PARA VOLÚMENES MENORES DE 50.00 M3</t>
  </si>
  <si>
    <t>33.O.1.B MOVIMIENTOS DE TIERRA PARA EL MEJORAMIENTO Y DESARROLLO DE PREDIOS; LICENCIA PARA MOVIMIENTO DE TIERRA EN PREDIOS DENTRO DEL CENTRO DE POBLACIÓN: PARA VOLÚMENES DE 50.01 M3 HASTA 10,000.00 M3</t>
  </si>
  <si>
    <t>33.O.2.A MOVIMIENTOS DE TIERRA PARA EL MEJORAMIENTO Y DESARROLLO DE PREDIOS; LICENCIA PARA MOVIMIENTO DE TIERRA EN PREDIOS FUERA DEL CENTRO DE POBLACIÓN: PARA VOLÚMENES DE HASTA 10,000 M3</t>
  </si>
  <si>
    <t>33.O.3 REVISIÓN, ANÁLISIS DE PROYECTO Y LICENCIA DE REGULARIZACIÓN DE MOVIMIENTOS DE TIERRA EJECUTADOS TOTAL O PARCIALMENTE SIN CONTAR CON LAS LICENCIAS CORRESPONDIENTES,</t>
  </si>
  <si>
    <t>33.O.4.A PRÓRROGA DE LICENCIA PARA MOVIMIENTO DE TIERRA: PARA VOLÚMENES DE HASTA 10,000 M3</t>
  </si>
  <si>
    <t>48.2. A EXPEDICIÓN DE PERMISO NUEVO DE ALCOHOL TIENDA DE ABARROTES</t>
  </si>
  <si>
    <t>48.2. B.- EXPEDICIÓN DE PERMISO NUEVO DE ALCOHOL, PARA LONCHERIAS, FONDAS Y COCKTELERIA</t>
  </si>
  <si>
    <t>48.2. C.- EXPEDICIÓN DE PERMISO NUEVO DE ALCOHOL PARA MERCADO Y AUTOSERVICIO</t>
  </si>
  <si>
    <t>48.2. D.- EXPEDICIÓN DE PERMISO NUEVO DE ALCOHOL PARA BILLARES</t>
  </si>
  <si>
    <t>48.2. E.- EXPEDICIÓN DE PERMISO NUEVO DE ALCOHOL, PARA AGENCIA, SUB-AGENCIA Y DEPÓSITO.</t>
  </si>
  <si>
    <t>48.2. F.- EXPEDICIÓN DE PERMISO NUEVO DE ALCOHOL PARA RESTAURANTE</t>
  </si>
  <si>
    <t>48.2. G.- EXPEDICIÓN DE PERMISO NUEVO DE ALCOHOL, PARA LICORERIAS</t>
  </si>
  <si>
    <t>48.2. H.- EXPEDICIÓN DE PERMISO NUEVO DE ALCOHOL, PARA ALMACÉN O BODEGA</t>
  </si>
  <si>
    <t>48.2. I.- EXPEDICIÓN DE PERMISO NUEVO DE ALCOHOL, PARA EXPENDIO DE CERVEZA Y VINO</t>
  </si>
  <si>
    <t>48.2. J.- EXPEDICIÓN DE PERMISO NUEVO DE ALCOHOL, PARA SUPERMERCADO</t>
  </si>
  <si>
    <t>48.2. K.- EXPEDICIÓN DE PERMISO NUEVO DE ALCOHOL PARA RESTAURANTE-BAR</t>
  </si>
  <si>
    <t>48.2. L.-EXPEDICIÓN DE PERMISO NUEVO DE ALCOHOL PARA BAR TURÍSTICO, CANTINA Y DISCOTECA</t>
  </si>
  <si>
    <t>48.2. M.- EXPEDICIÓN DE PERMISO NUEVO DE ALCOHOL, PARA CAFÉ CANTANTE CABARET</t>
  </si>
  <si>
    <t>48.2. N.- EXPEDICIÓN DE PERMISO NUEVO DE ALCOHOL, PARA HOTEL Y MOTEL</t>
  </si>
  <si>
    <t>48.2. Ñ.- EXPEDICIÓN DE PERMISO NUEVO DE ALCOHOL, PARA RESTAURANTE VINO DE MESA</t>
  </si>
  <si>
    <t>48.2. O.- EXPEDICIÓN DE PERMISO NUEVO DE ALCOHOL, PARA SALA DE CERVEZA ARTESANAL</t>
  </si>
  <si>
    <t>48.2. P.- EXPEDICIÓN DE PERMISO NUEVO DE ALCOHOL, PARA BOUTIQUE DE CERVEZA ARTESANAL</t>
  </si>
  <si>
    <t>48.2. Q.- EXPEDICIÓN DE PERMISO NUEVO DE ALCOHOL, PARA DESTILADORES Y/O FERMENTADORES</t>
  </si>
  <si>
    <t>48.2. R.- EXPEDICIÓN DE PERMISO NUEVO DE ALCOHOL, PARA ESTABLECIMIENTOS VINICOLAS</t>
  </si>
  <si>
    <t>48.2. S.- EXPEDICIÓN DE PERMISO NUEVO DE ALCOHOL, PARA CENTRO DE ESPECTACULOS</t>
  </si>
  <si>
    <t>48.2. T.- EXPEDICIÓN DE PERMISO NUEVO DE ALCOHOL, PARA CENTRO DE APUESTAS</t>
  </si>
  <si>
    <t>48.1.1.2.a-RECEPCIÓN DE DOCUMENTOS PARA CAMBIO DE PROPIETARIO</t>
  </si>
  <si>
    <t>48.3.d.Pago de derechos por otros tramites( PARA CAMBIO DE GIRO COMERCIAL ) Hacia abajo: Se pagara el 15% sobre el permiso nuevo del giro que prevalece.</t>
  </si>
  <si>
    <t>48.3.a.- Pago por derecho de otros tramites: ( CAMBIO DE DOMICILIO DENTRO DEL MUNICIPIO)</t>
  </si>
  <si>
    <t>48.2.(a).- SERVICIOS ADICIONALES.- MÚSICA GRABADA Y APARATOS MUSICALES (TOCADISCOS, SINFONOLAS Y APARATOS ESTEREOFÓNICOS)</t>
  </si>
  <si>
    <t>48.2.(b). SERVICIOS ADICIONALES.-CONJUNTOS MUSICALES</t>
  </si>
  <si>
    <t>48.2.(c). SERVICIOS ADICIONALES.- ESPECTÁCULOS ARTÍSTICOS</t>
  </si>
  <si>
    <t>48.2.(d).- SERVICIOS ADICIONALES.- BAILE</t>
  </si>
  <si>
    <t>48.2.(e).-SERVICIOS ADICIONALES.- MESAS DE BILLAR</t>
  </si>
  <si>
    <t>48.1.1.2.b POR EL CAMBIO DE NOMBRE COMERCIAL</t>
  </si>
  <si>
    <t>48.5.I.a.- POR LA AUTORIZACIÓN DE PERMISOS PARA LA VENTA Y CONSUMO DE BEBIDAS CON GRADUACIÓN ALCOHÓLICA EN LA CELEBRACIÓN DE EVENTOS, PÚBLICOS Y PRIVADOS CON FINES DE LUCRO (PARA CAPACIDAD DE 150 PERSONAS)</t>
  </si>
  <si>
    <t>48.5.I.b.- POR AUTORIZACIÓN DE PERMISOS PARA LA VENTA Y CONSUMO DE BEBIDAS CON GRADUACIÓN ALCOHÓLICA EN LA CELEBRACIÓN DE EVENTOS, PÚBLICOS Y PRIVADOS CON FINES DE LUCRO (PARA CAPACIDAD DE 151 A 300 PERSONASb</t>
  </si>
  <si>
    <t>48.5.I.c.- POR LA AUTORIZACIÓN DE PERMISOS PARA LA VENTA Y CONSUMO DE BEBIDAS CON GRADUACIÓN ALCOHÓLICA EN LA CELEBRACIÓN DE EVENTOS, PÚBLICOS Y PRIVADOS CON FINES DE LUCRO (PARA CAPACIDAD DE 301 A 400 PERSONAS)</t>
  </si>
  <si>
    <t>48.5.I.d POR LA AUTORIZACIÓN DE PERMISOS PARA LA VENTA Y CONSUMO DE BEBIDAS CON GRADUACIÓN ALCOHÓLICA EN LA CELEBRACIÓN DE EVENTOS, PÚBLICOS Y PRIVADOS CON FINES DE LUCRO (CON  CAPACIDAD MAYOR A 400 PERSONAS)</t>
  </si>
  <si>
    <t>48.5.II.a.- POR LA AUTORIZACIÓN DE PERMISOS PARA LA VENTA Y CONSUMO DE BEBIDAS CON GRADUACIÓN ALCOHÓLICA EN LA CELEBRACIÓN DE EVENTOS, PÚBLICOS Y PRIVADOS SIN FINES DE LUCRO POR EVENTO (PARA CAPACIDAD DE HASTA 150 PERSONAS)</t>
  </si>
  <si>
    <t>48.5.II.b.- POR LA AUTORIZACIÓN DE PERMISOS PARA LA VENTA Y CONSUMO DE BEBIDAS CON GRADUACIÓN ALCOHÓLICA EN LA CELEBRACIÓN DE EVENTOS, PÚBLICOS Y PRIVADOS SIN FINES DE LUCRO POR EVENTO (PARA CAPACIDAD DE 151 a 300 PERSONAS)</t>
  </si>
  <si>
    <t>48.5.II.c.- POR LA AUTORIZACIÓN DE PERMISOS PARA LA VENTA Y CONSUMO DE BEBIDAS CON GRADUACIÓN ALCOHÓLICA EN LA CELEBRACIÓN DE EVENTOS, PÚBLICOS Y PRIVADOS SIN FINES DE LUCRO POR EVENTO (PARA CAPACIDAD DE 301 A 400 PERSONAS)</t>
  </si>
  <si>
    <t>48.5.II.d.- POR LA AUTORIZACIÓN DE PERMISOS PARA LA VENTA Y CONSUMO DE BEBIDAS CON GRADUACIÓN ALCOHÓLICA EN LA CELEBRACIÓN DE EVENTOS, PÚBLICOS Y PRIVADOS SIN FINES DE LUCRO POR EVENTO (PARA CAPACIDAD MAYOR A 400 PERSONAS)</t>
  </si>
  <si>
    <t>48.6.- RECEPCIÓN, ANÁLISIS Y EVALUACIÓN DE SOLICITUDES CORRESPONDIENTES PARA LA VENTA DE BEBIDAS CON GRADUACIÓN ALCOHÓLICAS EN PARQUES DEPORTIVOS</t>
  </si>
  <si>
    <t>48.7.- EXPEDICIÓN DEL PERMISO Y AUTORIZACIÓN DE VENTA DE BEBIDAS CON GRADUACIÓN ALCOHÓLICA EN FERIAS.</t>
  </si>
  <si>
    <t>48.8.- EXPEDICIÓN DE PERMISO Y AUTORIZACIÓN EN DEGUSTACIÓN DE BEBIDAS ALCOHÓLICAS Y CERVEZA ARTESANAL, POR DIA</t>
  </si>
  <si>
    <t>48.12.a.- DERECHOS DE REVALIDACIÓN ANUAL DE PERMISOS Y SERVICIOS ADICIONALES PARA.- CAFE CANTANTE CABARET</t>
  </si>
  <si>
    <t>48.12.b.- DERECHOS DE REVALIDACIÓN ANUAL DE PERMISOS  PARA.- BAR-TURISTICO, CANTINA Y DISCOTECA</t>
  </si>
  <si>
    <t>48.12.c,d,f,g,.- DERECHOS DE REVALIDACIÓN ANUAL DE PERMISOS PARA.-RESTAURANTE-BAR, SUPERMERCADO, ALMACÉN O BODEGA, Y LICORERÍA</t>
  </si>
  <si>
    <t>48.12.e, i .- DERECHOS DE REVALIDACIÓN ANUAL DE PERMISOS  PARA.- EXPENDIO DE CERVEZA Y VINO, AGENCIAS, SUB-AGENCIAS Y DEPÓSITOS.</t>
  </si>
  <si>
    <t>48.12.J.- DERECHOS DE REVALIDACIÓN ANUAL DE PERMISOS PARA.- BILLARES</t>
  </si>
  <si>
    <t>48.12.h,ñ,.- DERECHOS DE REVALIDACIÓN ANUAL DE PERMISOS PARA.- RESTAURANTE, MERCADO Y AUTOSERVICIOS, OTROS.</t>
  </si>
  <si>
    <t>48.12.l,m .- DERECHOS DE REVALIDACIÓN ANUAL DE PERMISOS PARA.- (LONCHERÍAS FONDAS COCKTELERÍAS )Y TIENDAS DE ABARROTES.</t>
  </si>
  <si>
    <t>48.12.n .- DERECHOS DE REVALIDACIÓN ANUAL DE PERMISOS Y SERVICIOS ADICIONALES PARA.- HOTELES Y MOTELES</t>
  </si>
  <si>
    <t>48.12.p, q, r, s, t  .- DERECHOS DE REVALIDACIÓN ANUAL DE PERMISOS Y SERVICIOS ADICIONALES PARA.- RESTAURANTE VINO DE MESA, SALA CERVEZA ARTESANAL, BOUTIQUE CERVEZA ARTESANAL, DESTILADORES Y FERMENTADORES, ESTABLECIMIENTOS VINÍCOLAS.</t>
  </si>
  <si>
    <t>48.12.u, - DERECHOS DE REVALIDACIÓN ANUAL DE PERMISOS Y SERVICIOS ADICIONALES PARA.- CENTRO DE ESPECTÁCULOS.</t>
  </si>
  <si>
    <t>48.12.v, - DERECHOS DE REVALIDACIÓN ANUAL DE PERMISOS PARA.- CENTRO DE APUESTAS</t>
  </si>
  <si>
    <t>48.8.- EXPEDICIÓN DEL PERMISO Y AUTORIZACIÓN DE VENTA DE BEBIDAS CON GRADUACIÓN ALCOHÓLICA EN DEGUSTACIONES.</t>
  </si>
  <si>
    <t>48.13.- EVALUACIÓN Y DICTAMEN SOBRE LA PROCEDENCIA DE AMPLIACIÓN AL PLAZO PARA INICIO DE OPERACIONES</t>
  </si>
  <si>
    <t>48.14.- RECEPCIÓN DE NOTIFICACIONES CON RESPECTO DE CIERRE TEMPORAL O CIRCUNSTANCIAL</t>
  </si>
  <si>
    <t>48.15.- EXPEDICIÓN DE NUEVA IMPRESIÓN DE PERMISO OTORGADO</t>
  </si>
  <si>
    <t>53.1.a.-COSTOS DE EVENTOS PÚBLICOS Y PRIVADOS, CIRCO DE UNA PISTA POR DÍA.</t>
  </si>
  <si>
    <t>53.1.B.-COSTOS DE EVENTOS PÚBLICOS Y PRIVADOS, CIRCO DE DOS PISTAS POR DÍA.</t>
  </si>
  <si>
    <t>53.2.a.-COSTOS DE EVENTOS PÚBLICOS Y PRIVADOS, JUEGOS MECÁNICOS, ZONA CENTRO POR DIA</t>
  </si>
  <si>
    <t>53.2.b.-COSTO DE EVENTOS PÚBLICOS Y PRIVADOS, EN JUEGOS MECÁNICOS POR DÍA EN LAS DELEGACIONES</t>
  </si>
  <si>
    <t>53.4,5,6, a,b,d,e,f-COSTOS DE EVENTOS PÚBLICOS Y PRIVADOS, DESFILES PROMOCIONALES, EXHIBICIÓN DE MODAS,FUNCIONES DE BOX, LUCHA LIBRE, CINE, CIRCUITO CERRADO, OTROS.</t>
  </si>
  <si>
    <t>53.6.c.-COSTOS DE EVENTOS PÚBLICOS Y PRIVADOS, PARA OBRAS DE TEATRO</t>
  </si>
  <si>
    <t>53.7. a,b.c.d.COSTOS DE EVENTOS PÚBLICOS Y PRIVADOS, PARA BODAS, XV AÑOS, BAUTISMOS, OTROS</t>
  </si>
  <si>
    <t>53.8.a,b,c,d,h,i.-COSTOS DE EVENTOS PÚBLICOS Y PRIVADOS, PARA CORRIDAS DE TOROS, PRESENTACIÓNES ARTÍSTICAS ( CANTANTES), BAILES EN SALONES, MOTOCROS Y CARRERAS, FESTIVAL MUSICAL, EXPOSICIONES Y/O CONGRESOS POR DÍA.</t>
  </si>
  <si>
    <t>53.3.a.-CIERRE DE CALLE PARA EVENTO PUBLICO (POR DÍA)</t>
  </si>
  <si>
    <t>53.3.b.- CIERRE DE CALLE PARA EVENTO PRIVADO (POR DÍA)</t>
  </si>
  <si>
    <t>48.1.1.1.b- EMISIÓN DE ESTUDIO DE IMPACTO SOCIAL. ( EN ENVASE ABIERTO )</t>
  </si>
  <si>
    <t>48.1.1.3.- EMISIÓN DE ESTUDIO DE OPINIÓN TÉCNICA . ( EN ENVASE ABIERTO )</t>
  </si>
  <si>
    <t>48.1.1.1.a- EMISIÓN DE ESTUDIO DE IMPACTO SOCIAL. ( EN ENVASE CERRADO )</t>
  </si>
  <si>
    <t>48.3.e.-Pago de derechos por otros tramites( PARA CAMBIO DE GIRO COMERCIAL ) HACIA ARRIBA.- diferencia entre las tarifas de los permisos nuevos de los giros que se modifican.</t>
  </si>
  <si>
    <t>48.3.b.-Pago de derechos por otros tramites( PARA CAMBIO DE DOMICILIO DE OTRO MUNICIPIO).- 100% sobre permiso nuevo</t>
  </si>
  <si>
    <t>48.3.c.-Pago de derechos por otros tramites( PARA CAMBIO DE PROPIETARIO ).- 10% sobre permiso nuevo</t>
  </si>
  <si>
    <t>48.3.g.-Pago de derechos por otros tramites( PARA CAMBIO DE PROPIETARIO POR HERENCIA ENTRE CÓNYUGES O DE PADRES A HIJOS. (se cobrara el 5% sobre el permiso nuevo)</t>
  </si>
  <si>
    <t>48.3.h.-Pago de derechos por otros tramites (Expedición de permiso temporal) Se pagara el 10% sobre el giro solicitado.</t>
  </si>
  <si>
    <t>47.B.3- DERECHOS POR SERVICIO DE VIGILANCIA POLICÍACA. (Eventos por cada 100 personas de la capacidad total determinada por el establecimiento)</t>
  </si>
  <si>
    <t>REVALIDACION DE COMERCIO ESTABLECIDO</t>
  </si>
  <si>
    <t>NO ADEUDO EN COMERCIO ESTABLECIDO</t>
  </si>
  <si>
    <t>44.w. w.1.- CAMBIO DE PROPIETARIO EN COMERCIO ESTABLECIDO.- (Comercio menor de 60  mts. cuadrados )</t>
  </si>
  <si>
    <t>44.w. w.2.- CAMBIO DE PROPIETARIO EN COMERCIO ESTABLECIDO.- (Comercio menor de 61 a 100  mts. cuadrados)</t>
  </si>
  <si>
    <t>PERMISO DE OPEACION NEGOCIOS DE BAJO RIEZGO</t>
  </si>
  <si>
    <t>44.X REGISTRAR UN NEGOCIO DE COMERCIO DE BAJO RIESGO HASTA  50 METROS CUADRADOS</t>
  </si>
  <si>
    <t>35.4.a LICENCIA AMBIENTAL MUNICIPAL EN COMERCIO HASTA DE 50 M2</t>
  </si>
  <si>
    <t>35.4.b LICENCIA AMBIENTAL MUNICIPAL DE COMERCIO MAYOR DE 50 M2 Y HASTA 100 M2</t>
  </si>
  <si>
    <t>35.4.c LICENCIA AMBIENTAL MUNICIPAL DE COMERCIO MAYOR DE 100 M2 A 200 M2</t>
  </si>
  <si>
    <t>35.4.d LICENCIA AMBIENTAL MUNICIPAL EN COMERCIO MAYOR DE 200 M2 Y HASTA 300 M2</t>
  </si>
  <si>
    <t>35.4.f LICENCIA AMBIENTAL MUNICIPAL EN COMERCIO MAYOR DE 600 M2</t>
  </si>
  <si>
    <t>33.X.3.d POR RECEPCION Y ANALISIS DE INFORMES PREVENTIVO EN PREDIOS TURISTICOS, COMERCIALES  Y SIMILARES MAYORES DE 200 M2 HASTA 300 M2 DE SUPEFICIE</t>
  </si>
  <si>
    <t>33.X.3.c POR RECEPCION Y ANALISIS DE INFORME PREVENTIVO EN PREDIOS TURISTICOS, COMERCIALES, Y SIMILARES MAYORES DE 100 M2 HASTA 200 M2 DE SUPERFICIE</t>
  </si>
  <si>
    <t>33.X.3.b POR RECEPCION Y ANALISIS DE INFORME PREVENTIVO EN PREDIOS TURISTICOS, COMERCIALES, Y SIMILARES MAYORES DE 50 M2 Y HASTA 100 M2 DE SUPERFICIE</t>
  </si>
  <si>
    <t>33.X.3.A POR RECEPCIÓN Y ANÁLISIS DE INFORME PREVENTIVO EN PREDIOS TURÍSTICOS, COMERCIALES  Y SIMILARES HASTA 50 M2 DE SUPERFICIE</t>
  </si>
  <si>
    <t>33.X.3.e POR RECEPCION Y ANALISIS DE INFORME PREVENTIVO EN PREDIOS TURISTICOS, COMERCIALES  Y SIMILARES MAYORES DE 300 M2 DE SUPERFICIE</t>
  </si>
  <si>
    <t>33.X.6 POR PERMISO PARA EL TRANSPORTE DE AGUAS RESIDUALES (ANUAL)</t>
  </si>
  <si>
    <t>33.X.5 POR PERMISO PARA EL TRANSPORTE DE RESIDUOS SOLIDOS (ANUAL)</t>
  </si>
  <si>
    <t>35.4.e LICENCIA AMBIENTAL MUNICIPAL DE COMERCIO MAYOR DE 300 M2 Y HASTA 600 M2</t>
  </si>
  <si>
    <t>35.4.H LICENCIA AMBIENTAL MUNICIPAL EN INDUSTRIA MAYOR DE 300 Y HASTA 600 M2</t>
  </si>
  <si>
    <t>35.4.I LICENCIA AMBIENTAL MUNICIPAL EN INDUSTRIA MAYOR DE 600 M²</t>
  </si>
  <si>
    <t>35.3. REGISTRO ANUAL EN PADRÓN DE COMERCIANTES DE NEUMÁTICOS</t>
  </si>
  <si>
    <t>33.X.1.A MANIFIESTO DE IMPACTO AMBIENTAL DE DESARROLLOS HABITACIONALES, DESARROLLOS TURÍSTICOS, CENTROS COMERCIALES, PARQUES INDUSTRIALES HASTA 5,000 M² DE SUPERFICIE</t>
  </si>
  <si>
    <t>33.X.1.B MANIFIESTO DE IMPACTO AMBIENTAL DE DESARROLLOS HABITACIONALES, DESARROLLOS TURÍSTICOS, CENTROS COMERCIALES, PARQUES INDUSTRIALES MAYOR DE 5,000 M² Y HASTA 10,000 M² DE SUPERFICIE</t>
  </si>
  <si>
    <t>33.X.1.C MANIFIESTO DE IMPACTO AMBIENTAL DE DESARROLLOS HABITACIONALES, DESARROLLOS TURÍSTICOS, CENTROS COMERCIALES, PARQUES INDUSTRIALES MAYOR DE 10,000 M² Y HASTA 100,000 M² DE SUPERFICIE</t>
  </si>
  <si>
    <t>33.X.1.D MANIFIESTO DE IMPACTO AMBIENTAL DE DESARROLLOS HABITACIONALES, DESARROLLOS TURÍSTICOS, CENTROS COMERCIALES, PARQUES INDUSTRIALES MAYOR DE 100,000 M² Y HASTA 500,000 M² DE SUPERFICIE</t>
  </si>
  <si>
    <t>33.X.1.E MANIFIESTO DE IMPACTO AMBIENTAL DE DESARROLLOS HABITACIONALES, DESARROLLOS TURÍSTICOS, CENTROS COMERCIALES, PARQUES INDUSTRIALES MAYORES DE 500,000 M² DE SUPERFICIE</t>
  </si>
  <si>
    <t>33.X.2.A MANIFIESTO DE IMPACTO AMBIENTAL DE PREDIOS TURÍSTICOS COMERCIALES, INDUSTRIALES HASTA 200 M² DE SUPERFICIE</t>
  </si>
  <si>
    <t>33.X.2.B MANIFIESTO DE IMPACTO AMBIENTAL DE PREDIOS TURÍSTICOS COMERCIALES, INDUSTRIALES MAYOR DE 200 M² Y HASTA 400 M² DE SUPERFICIE</t>
  </si>
  <si>
    <t>33.X.2.C MANIFIESTO DE IMPACTO AMBIENTAL DE PREDIOS TURÍSTICOS COMERCIALES, INDUSTRIALES MAYOR DE 400 M² Y HASTA 600 M² DE SUPERFICIE</t>
  </si>
  <si>
    <t>33.X.2.D MANIFIESTO DE IMPACTO AMBIENTAL DE PREDIOS TURÍSTICOS COMERCIALES, INDUSTRIALES MAYOR DE 600 M² Y HASTA 800 M² DE SUPERFICIE</t>
  </si>
  <si>
    <t>33.X.2.E MANIFIESTO DE IMPACTO AMBIENTAL DE PREDIOS TURÍSTICOS COMERCIALES, INDUSTRIALES MAYOR DE 800 M² Y HASTA 1,000 M² DE SUPERFICIE</t>
  </si>
  <si>
    <t>33.X.2.F MANIFIESTO DE IMPACTO AMBIENTAL DE PREDIOS TURÍSTICOS COMERCIALES, INDUSTRIALES MAYORES DE 1,000 M² DE SUPERFICIE</t>
  </si>
  <si>
    <t>33.X.4 REGISTRO EN EL PADRÓN DE PRESTADORES DE SERVICIOS AMBIENTALES (ANUAL)</t>
  </si>
  <si>
    <t>35.4.G LICENCIA AMBIENTAL MUNICIPAL EN INDUSTRIA HASTA 300 M2</t>
  </si>
  <si>
    <t>33.S.1.B POR VERIFICACIÓN Y CERTIFICACIÓN DE FACTIBILIDAD PARA LA INSTALACIÓN, REVALIDACIÓN ANUAL Y REGULARIZACIÓN DE RÓTULOS, ANUNCIOS Y SIMILARES, EXCEPTUANDO LA PROPAGANDA EFECTUADA POR PARTIDOS POLÍTICOS LICENCIA NUEVA, CUANDO LA INSTALACIÓN SE EFECTÚE UNA VEZ QUE SEA EMITIDA ESTA LICENCIA EN CARTELERA LUMINOSA O CON ILUMINACIÓN POR CADA LADO</t>
  </si>
  <si>
    <t>33.S.1.C POR VERIFICACIÓN Y CERTIFICACIÓN DE FACTIBILIDAD PARA LA INSTALACIÓN, REVALIDACIÓN ANUAL Y REGULARIZACIÓN DE RÓTULOS, ANUNCIOS Y SIMILARES, EXCEPTUANDO LA PROPAGANDA EFECTUADA POR PARTIDOS POLÍTICOS LICENCIA NUEVA, CUANDO LA INSTALACIÓN SE EFECTÚE UNA VEZ QUE SEA EMITIDA ESTA LICENCIA EN RÓTULO NO LUMINOSO O SIN ILUMINACIÓN POR CADA LADO</t>
  </si>
  <si>
    <t>33.S.1.D POR VERIFICACIÓN Y CERTIFICACIÓN DE FACTIBILIDAD PARA LA INSTALACIÓN, REVALIDACIÓN ANUAL Y REGULARIZACIÓN DE RÓTULOS, ANUNCIOS Y SIMILARES, EXCEPTUANDO LA PROPAGANDA EFECTUADA POR PARTIDOS POLÍTICOS LICENCIA NUEVA, CUANDO LA INSTALACIÓN SE EFECTÚE UNA VEZ QUE SEA EMITIDA ESTA LICENCIA EN RÓTULO LUMINOSO O CON ILUMINACIÓN POR CADA LADO</t>
  </si>
  <si>
    <t>33.S.1.E POR VERIFICACIÓN Y CERTIFICACIÓN DE FACTIBILIDAD PARA LA INSTALACIÓN, REVALIDACIÓN ANUAL Y REGULARIZACIÓN DE RÓTULOS, ANUNCIOS Y SIMILARES, EXCEPTUANDO LA PROPAGANDA EFECTUADA POR PARTIDOS POLÍTICOS LICENCIA NUEVA, CUANDO LA INSTALACIÓN SE EFECTÚE UNA VEZ QUE SEA EMITIDA ESTA LICENCIA EN RÓTULO TIPO BANDERA NO LUMINOSO O SIN ILUMINACIÓN POR CADA LADO</t>
  </si>
  <si>
    <t>33.S.1.F POR VERIFICACIÓN Y CERTIFICACIÓN DE FACTIBILIDAD PARA LA INSTALACIÓN, REVALIDACIÓN ANUAL Y REGULARIZACIÓN DE RÓTULOS, ANUNCIOS Y SIMILARES, EXCEPTUANDO LA PROPAGANDA EFECTUADA POR PARTIDOS POLÍTICOS LICENCIA NUEVA, CUANDO LA INSTALACIÓN SE EFECTÚE UNA VEZ QUE SEA EMITIDA ESTA LICENCIA EN RÓTULO TIPO BANDERA LUMINOSO CON ILUMINACIÓN POR CADA LADO</t>
  </si>
  <si>
    <t>33.S.1.G POR VERIFICACIÓN Y CERTIFICACIÓN DE FACTIBILIDAD PARA LA INSTALACIÓN, REVALIDACIÓN ANUAL Y REGULARIZACIÓN DE RÓTULOS, ANUNCIOS Y SIMILARES, EXCEPTUANDO LA PROPAGANDA EFECTUADA POR PARTIDOS POLÍTICOS LICENCIA NUEVA, CUANDO LA INSTALACIÓN SE EFECTÚE UNA VEZ QUE SEA EMITIDA ESTA LICENCIA EN RÓTULO ELECTRÓNICO Y/O ELECTRO-MECÁNICO, CON O SIN MOVIMIENTO POR CADA LADO</t>
  </si>
  <si>
    <t>33.S.1.H POR VERIFICACIÓN Y CERTIFICACIÓN DE FACTIBILIDAD PARA LA INSTALACIÓN, REVALIDACIÓN ANUAL Y REGULARIZACIÓN DE RÓTULOS, ANUNCIOS Y SIMILARES, EXCEPTUANDO LA PROPAGANDA EFECTUADA POR PARTIDOS POLÍTICOS LICENCIA NUEVA, CUANDO LA INSTALACIÓN SE EFECTÚE UNA VEZ QUE SEA EMITIDA ESTA LICENCIA EN FIGURA CILÍNDRICA NO LUMINOSA O SIN ILUMINACIÓN POR CADA LADO</t>
  </si>
  <si>
    <t>33.S.1.I POR VERIFICACIÓN Y CERTIFICACIÓN DE FACTIBILIDAD PARA LA INSTALACIÓN, REVALIDACIÓN ANUAL Y REGULARIZACIÓN DE RÓTULOS, ANUNCIOS Y SIMILARES, EXCEPTUANDO LA PROPAGANDA EFECTUADA POR PARTIDOS POLÍTICOS LICENCIA NUEVA, CUANDO LA INSTALACIÓN SE EFECTÚE UNA VEZ QUE SEA EMITIDA ESTA LICENCIA EN FIGURA CILÍNDRICA LUMINOSA O CON ILUMINACIÓN POR CADA LADO</t>
  </si>
  <si>
    <t>33.S.1.J POR VERIFICACIÓN Y CERTIFICACIÓN DE FACTIBILIDAD PARA LA INSTALACIÓN, REVALIDACIÓN ANUAL Y REGULARIZACIÓN DE RÓTULOS, ANUNCIOS Y SIMILARES, EXCEPTUANDO LA PROPAGANDA EFECTUADA POR PARTIDOS POLÍTICOS LICENCIA NUEVA, CUANDO LA INSTALACIÓN SE EFECTÚE UNA VEZ QUE SEA EMITIDA ESTA LICENCIA EN TORRE DIRECTORIO</t>
  </si>
  <si>
    <t>33.S.1.K POR VERIFICACIÓN Y CERTIFICACIÓN DE FACTIBILIDAD PARA LA INSTALACIÓN, REVALIDACIÓN ANUAL Y REGULARIZACIÓN DE RÓTULOS, ANUNCIOS Y SIMILARES, EXCEPTUANDO LA PROPAGANDA EFECTUADA POR PARTIDOS POLÍTICOS LICENCIA NUEVA, CUANDO LA INSTALACIÓN SE EFECTÚE UNA VEZ QUE SEA EMITIDA ESTA LICENCIA EN TOLDO LUMINOSO O CON ILUMINACIÓN</t>
  </si>
  <si>
    <t>33.S.1.L POR VERIFICACIÓN Y CERTIFICACIÓN DE FACTIBILIDAD PARA LA INSTALACIÓN, REVALIDACIÓN ANUAL Y REGULARIZACIÓN DE RÓTULOS, ANUNCIOS Y SIMILARES, EXCEPTUANDO LA PROPAGANDA EFECTUADA POR PARTIDOS POLÍTICOS LICENCIA NUEVA, CUANDO LA INSTALACIÓN SE EFECTÚE UNA VEZ QUE SEA EMITIDA ESTA LICENCIA EN TOLDO NO LUMINOSO O SIN ILUMINACIÓN</t>
  </si>
  <si>
    <t>33.S.1.M POR VERIFICACIÓN Y CERTIFICACIÓN DE FACTIBILIDAD PARA LA INSTALACIÓN, REVALIDACIÓN ANUAL Y REGULARIZACIÓN DE RÓTULOS, ANUNCIOS Y SIMILARES, EXCEPTUANDO LA PROPAGANDA EFECTUADA POR PARTIDOS POLÍTICOS LICENCIA NUEVA, CUANDO LA INSTALACIÓN SE EFECTÚE UNA VEZ QUE SEA EMITIDA ESTA LICENCIA EN MINIPORTACARTEL</t>
  </si>
  <si>
    <t>33.S.1.N POR VERIFICACIÓN Y CERTIFICACIÓN DE FACTIBILIDAD PARA LA INSTALACIÓN, REVALIDACIÓN ANUAL Y REGULARIZACIÓN DE RÓTULOS, ANUNCIOS Y SIMILARES, EXCEPTUANDO LA PROPAGANDA EFECTUADA POR PARTIDOS POLÍTICOS LICENCIA NUEVA, CUANDO LA INSTALACIÓN SE EFECTÚE UNA VEZ QUE SEA EMITIDA ESTA LICENCIA EN BANCA PUBLICITARIA</t>
  </si>
  <si>
    <t>33.S.1.Ñ POR VERIFICACIÓN Y CERTIFICACIÓN DE FACTIBILIDAD PARA LA INSTALACIÓN, REVALIDACIÓN ANUAL Y REGULARIZACIÓN DE RÓTULOS, ANUNCIOS Y SIMILARES, EXCEPTUANDO LA PROPAGANDA EFECTUADA POR PARTIDOS POLÍTICOS LICENCIA NUEVA, CUANDO LA INSTALACIÓN SE EFECTÚE UNA VEZ QUE SEA EMITIDA ESTA LICENCIA EN COBERTIZO PUBLICITARIO</t>
  </si>
  <si>
    <t>33.S.1.O POR VERIFICACIÓN Y CERTIFICACIÓN DE FACTIBILIDAD PARA LA INSTALACIÓN, REVALIDACIÓN ANUAL Y REGULARIZACIÓN DE RÓTULOS, ANUNCIOS Y SIMILARES, EXCEPTUANDO LA PROPAGANDA EFECTUADA POR PARTIDOS POLÍTICOS LICENCIA NUEVA, CUANDO LA INSTALACIÓN SE EFECTÚE UNA VEZ QUE SEA EMITIDA ESTA LICENCIA EN CARRO DE SONIDO</t>
  </si>
  <si>
    <t>33.S.1.P POR VERIFICACIÓN Y CERTIFICACIÓN DE FACTIBILIDAD PARA LA INSTALACIÓN, REVALIDACIÓN ANUAL Y REGULARIZACIÓN DE RÓTULOS, ANUNCIOS Y SIMILARES, EXCEPTUANDO LA PROPAGANDA EFECTUADA POR PARTIDOS POLÍTICOS LICENCIA NUEVA, CUANDO LA INSTALACIÓN SE EFECTÚE UNA VEZ QUE SEA EMITIDA ESTA LICENCIA EN TORRETA EN TECHO DE AUTOMÓVIL, CAMIÓN O TAXI</t>
  </si>
  <si>
    <t>33.S.1.Q POR VERIFICACIÓN Y CERTIFICACIÓN DE FACTIBILIDAD PARA LA INSTALACIÓN, REVALIDACIÓN ANUAL Y REGULARIZACIÓN DE RÓTULOS, ANUNCIOS Y SIMILARES, EXCEPTUANDO LA PROPAGANDA EFECTUADA POR PARTIDOS POLÍTICOS LICENCIA NUEVA, CUANDO LA INSTALACIÓN SE EFECTÚE UNA VEZ QUE SEA EMITIDA ESTA LICENCIA EN RÓTULO EN VEHÍCULO EXCEPTO AQUÉLLOS DE DISTINTIVO FISCAL</t>
  </si>
  <si>
    <t>33.S.1.R POR VERIFICACIÓN Y CERTIFICACIÓN DE FACTIBILIDAD PARA LA INSTALACIÓN, REVALIDACIÓN ANUAL Y REGULARIZACIÓN DE RÓTULOS, ANUNCIOS Y SIMILARES, EXCEPTUANDO LA PROPAGANDA EFECTUADA POR PARTIDOS POLÍTICOS LICENCIA NUEVA, CUANDO LA INSTALACIÓN SE EFECTÚE UNA VEZ QUE SEA EMITIDA ESTA LICENCIA EN RÓTULO EN RÓTULO EN CASETA TELEFÓNICA, POR CASETA</t>
  </si>
  <si>
    <t>33.S.2.A REVALIDACIÓN ANUAL DE LICENCIA DURANTE EL MES DE JUNIO, AL VERIFICARSE QUE AÚN SE CUMPLEN LOS REQUISITOS DE REGLAMENTO; CARTELERA NO LUMINOSA O SIN ILUMINACIÓN POR CADA LADO</t>
  </si>
  <si>
    <t>33.S.2.B REVALIDACIÓN ANUAL DE LICENCIA DURANTE EL MES DE JUNIO, AL VERIFICARSE QUE AÚN SE CUMPLEN LOS REQUISITOS DE REGLAMENTO; CARTELERA LUMINOSA O CON ILUMINACIÓN POR CADA LADO</t>
  </si>
  <si>
    <t>33.S.2.C REVALIDACIÓN ANUAL DE LICENCIA DURANTE EL MES DE JUNIO, AL VERIFICARSE QUE AÚN SE CUMPLEN LOS REQUISITOS DE REGLAMENTO; RÓTULO NO LUMINOSO O SIN ILUMINACIÓN POR CADA LADO</t>
  </si>
  <si>
    <t>33.S.2.D REVALIDACIÓN ANUAL DE LICENCIA DURANTE EL MES DE JUNIO, AL VERIFICARSE QUE AÚN SE CUMPLEN LOS REQUISITOS DE REGLAMENTO; RÓTULO LUMINOSO O CON ILUMINACIÓN POR CADA LADO</t>
  </si>
  <si>
    <t>33.S.2.E REVALIDACIÓN ANUAL DE LICENCIA DURANTE EL MES DE JUNIO, AL VERIFICARSE QUE AÚN SE CUMPLEN LOS REQUISITOS DE REGLAMENTO; RÓTULO TIPO BANDERA NO LUMINOSO O SIN ILUMINACIÓN POR CADA LADO</t>
  </si>
  <si>
    <t>33.S.2.G REVALIDACIÓN ANUAL DE LICENCIA DURANTE EL MES DE JUNIO, AL VERIFICARSE QUE AÚN SE CUMPLEN LOS REQUISITOS DE REGLAMENTO; RÓTULO ELECTRÓNICO Y/O ELECTRO-MECÁNICO, CON O SIN MOVIMIENTO POR CADA LADO</t>
  </si>
  <si>
    <t>33.S.2.H REVALIDACIÓN ANUAL DE LICENCIA DURANTE EL MES DE JUNIO, AL VERIFICARSE QUE AÚN SE CUMPLEN LOS REQUISITOS DE REGLAMENTO; FIGURA CILÍNDRICA NO LUMINOSA O SIN ILUMINACIÓN POR CADA LADO</t>
  </si>
  <si>
    <t>33.S.2.I REVALIDACIÓN ANUAL DE LICENCIA DURANTE EL MES DE JUNIO, AL VERIFICARSE QUE AÚN SE CUMPLEN LOS REQUISITOS DE REGLAMENTO; FIGURA CILÍNDRICA LUMINOSA O CON ILUMINACIÓN POR CADA LADO</t>
  </si>
  <si>
    <t>33.S.2.J REVALIDACIÓN ANUAL DE LICENCIA DURANTE EL MES DE JUNIO, AL VERIFICARSE QUE AÚN SE CUMPLEN LOS REQUISITOS DE REGLAMENTO; TORRE DIRECTORIO</t>
  </si>
  <si>
    <t>33.S.2.K REVALIDACIÓN ANUAL DE LICENCIA DURANTE EL MES DE JUNIO, AL VERIFICARSE QUE AÚN SE CUMPLEN LOS REQUISITOS DE REGLAMENTO; TOLDO LUMINOSO O CON ILUMINACIÓN</t>
  </si>
  <si>
    <t>33.S.2.L REVALIDACIÓN ANUAL DE LICENCIA DURANTE EL MES DE JUNIO, AL VERIFICARSE QUE AÚN SE CUMPLEN LOS REQUISITOS DE REGLAMENTO; TOLDO NO LUMINOSO O SIN ILUMINACIÓN</t>
  </si>
  <si>
    <t>33.S.2.M REVALIDACIÓN ANUAL DE LICENCIA DURANTE EL MES DE JUNIO, AL VERIFICARSE QUE AÚN SE CUMPLEN LOS REQUISITOS DE REGLAMENTO; MINIPORTACARTEL</t>
  </si>
  <si>
    <t>33.S.2.N REVALIDACIÓN ANUAL DE LICENCIA DURANTE EL MES DE JUNIO, AL VERIFICARSE QUE AÚN SE CUMPLEN LOS REQUISITOS DE REGLAMENTO; BANCA PUBLICITARIA</t>
  </si>
  <si>
    <t>33.S.2.Ñ REVALIDACIÓN ANUAL DE LICENCIA DURANTE EL MES DE JUNIO, AL VERIFICARSE QUE AÚN SE CUMPLEN LOS REQUISITOS DE REGLAMENTO; COBERTIZO PUBLICITARIO</t>
  </si>
  <si>
    <t>33.S.2.O REVALIDACIÓN ANUAL DE LICENCIA DURANTE EL MES DE JUNIO, AL VERIFICARSE QUE AÚN SE CUMPLEN LOS REQUISITOS DE REGLAMENTO; CARRO DE SONIDO</t>
  </si>
  <si>
    <t>33.S.2.P REVALIDACIÓN ANUAL DE LICENCIA DURANTE EL MES DE JUNIO, AL VERIFICARSE QUE AÚN SE CUMPLEN LOS REQUISITOS DE REGLAMENTO; TORRETA EN TECHO DE AUTOMÓVIL, CAMIÓN O TAXI</t>
  </si>
  <si>
    <t>33.S.2.Q REVALIDACIÓN ANUAL DE LICENCIA DURANTE EL MES DE JUNIO, AL VERIFICARSE QUE AÚN SE CUMPLEN LOS REQUISITOS DE REGLAMENTO; RÓTULO EN VEHÍCULO, EXCEPTO AQUÉLLOS DE DISTINTIVO FISCAL</t>
  </si>
  <si>
    <t>33.S.2.R REVALIDACIÓN ANUAL DE LICENCIA DURANTE EL MES DE JUNIO, AL VERIFICARSE QUE AÚN SE CUMPLEN LOS REQUISITOS DE REGLAMENTO; RÓTULO EN CASETA TELEFÓNICA, POR CASETA</t>
  </si>
  <si>
    <t>33.S.3.A LICENCIA DE REGULARIZACIÓN, CUANDO SE HA EFECTUADO LA INSTALACIÓN SIN CONTAR CON LA LICENCIA CORRESPONDIENTE CARTELERA NO LUMINOSA O SIN ILUMINACIÓN, POR CADA LADO</t>
  </si>
  <si>
    <t>33.S.3.B LICENCIA DE REGULARIZACIÓN, CUANDO SE HA EFECTUADO LA INSTALACIÓN SIN CONTAR CON LA LICENCIA CORRESPONDIENTE A CARTELERA LUMINOSA O CON ILUMINACIÓN, POR CADA LADO</t>
  </si>
  <si>
    <t>33.S.3.C LICENCIA DE REGULARIZACIÓN, CUANDO SE HA EFECTUADO LA INSTALACIÓN SIN CONTAR CON LA LICENCIA CORRESPONDIENTE A Rótulo NO LUMINOSO O SIN ILUMINACIÓN, POR CADA LADO</t>
  </si>
  <si>
    <t>33.S.3.D LICENCIA DE REGULARIZACIÓN, CUANDO SE HA EFECTUADO LA INSTALACIÓN SIN CONTAR CON LA LICENCIA CORRESPONDIENTE A RÓTULO LUMINOSO O CON ILUMINACIÓN, POR CADA LADO</t>
  </si>
  <si>
    <t>33.S.3.E LICENCIA DE REGULARIZACIÓN, CUANDO SE HA EFECTUADO LA INSTALACIÓN SIN CONTAR CON LA LICENCIA CORRESPONDIENTE A RÓTULO TIPO BANDERA NO LUMINOSO O SIN ILUMINACIÓN, POR CADA LADO</t>
  </si>
  <si>
    <t>33.S.3.F LICENCIA DE REGULARIZACIÓN, CUANDO SE HA EFECTUADO LA INSTALACIÓN SIN CONTAR CON LA LICENCIA CORRESPONDIENTE A RÓTULO TIPO BANDERA LUMINOSO O CON ILUMINACIÓN, POR CADA LADO.</t>
  </si>
  <si>
    <t>33.S.3.G LICENCIA DE REGULARIZACIÓN, CUANDO SE HA EFECTUADO LA INSTALACIÓN SIN CONTAR CON LA LICENCIA CORRESPONDIENTE A RÓTULO ELECTRÓNICO Y/O ELECTROMECÁNICO, CON O SIN MOVIMIENTO, POR CADA LADO</t>
  </si>
  <si>
    <t>33.S.3.H LICENCIA DE REGULARIZACIÓN, CUANDO SE HA EFECTUADO LA INSTALACIÓN SIN CONTAR CON LA LICENCIA CORRESPONDIENTE A FIGURA CILÍNDRICA LUMINOSA NO LUMINOSA O SIN ILUMINACIÓN, POR CADA LADO</t>
  </si>
  <si>
    <t>33.S.3.I LICENCIA DE REGULARIZACIÓN, CUANDO SE HA EFECTUADO LA INSTALACIÓN SIN CONTAR CON LA LICENCIA CORRESPONDIENTE A FIGURA CILÍNDRICA LUMINOSA O CON ILUMINACIÓN, POR CADA LADO</t>
  </si>
  <si>
    <t>33.S.3.J LICENCIA DE REGULARIZACIÓN, CUANDO SE HA EFECTUADO LA INSTALACIÓN SIN CONTAR CON LA LICENCIA CORRESPONDIENTE A TORRE DIRECTORIO</t>
  </si>
  <si>
    <t>33.S.3.K LICENCIA DE REGULARIZACIÓN, CUANDO SE HA EFECTUADO LA INSTALACIÓN SIN CONTAR CON LA LICENCIA CORRESPONDIENTE A TOLDO LUMINOSO O CON ILUMINACIÓN</t>
  </si>
  <si>
    <t>33.S.3.L LICENCIA DE REGULARIZACIÓN, CUANDO SE HA EFECTUADO LA INSTALACIÓN SIN CONTAR CON LA LICENCIA CORRESPONDIENTE A TOLDO NO LUMINOSO O SIN ILUMINACIÓN</t>
  </si>
  <si>
    <t>33.S.3.M LICENCIA DE REGULARIZACIÓN, CUANDO SE HA EFECTUADO LA INSTALACIÓN SIN CONTAR CON LA LICENCIA CORRESPONDIENTE A MINIPORTACARTEL</t>
  </si>
  <si>
    <t>33.S.3.N LICENCIA DE REGULARIZACIÓN, CUANDO SE HA EFECTUADO LA INSTALACIÓN SIN CONTAR CON LA LICENCIA CORRESPONDIENTE A BANCA PUBLICITARIA</t>
  </si>
  <si>
    <t>33.S.3.Ñ LICENCIA DE REGULARIZACIÓN, CUANDO SE HA EFECTUADO LA INSTALACIÓN SIN CONTAR CON LA LICENCIA CORRESPONDIENTE A COBERTIZO PUBLICITARIO</t>
  </si>
  <si>
    <t>33.S.3.O LICENCIA DE REGULARIZACIÓN, CUANDO SE HA EFECTUADO LA INSTALACIÓN SIN CONTAR CON LA LICENCIA CORRESPONDIENTE A CARRO DE SONIDO</t>
  </si>
  <si>
    <t>33.S.3.P LICENCIA DE REGULARIZACIÓN, CUANDO SE HA EFECTUADO LA INSTALACIÓN SIN CONTAR CON LA LICENCIA CORRESPONDIENTE A TORRETA EN TECHO DE AUTOMÓVIL, CAMIÓN O TAXI</t>
  </si>
  <si>
    <t>33.S.3.Q LICENCIA DE REGULARIZACIÓN, CUANDO SE HA EFECTUADO LA INSTALACIÓN SIN CONTAR CON LA LICENCIA CORRESPONDIENTE A RÓTULO EN VEHÍCULO, EXCEPTO AQUÉLLOS DE DISTINTIVO FISCAL</t>
  </si>
  <si>
    <t>33.S.3.R LICENCIA DE REGULARIZACIÓN, CUANDO SE HA EFECTUADO LA INSTALACIÓN SIN CONTAR CON LA LICENCIA CORRESPONDIENTE A RÓTULO EN CASETA TELEFÓNICA, POR CASETA</t>
  </si>
  <si>
    <t>33.S.4.A.a1 LICENCIA NUEVA CON VIGENCIA DE 15 DÍAS NATURALES, CUANDO LA INSTALACIÓN SE EFECTUARA UNA VEZ QUE SEA EMITIDA ESTA LICENCIA DE MANTA EN PROPIEDAD PRIVADA POR CADA M² DE SUPERFICIE</t>
  </si>
  <si>
    <t>33.S.4.B.b1 LICENCIA NUEVA CON VIGENCIA DE 15 DÍAS NATURALES, CUANDO LA INSTALACIÓN SE EFECTUARA UNA VEZ QUE SEA EMITIDA ESTA LICENCIA DE VOLANTES VIGENCIA POR UN PERÍODO DE 15 DÍAS NATURALES</t>
  </si>
  <si>
    <t>33.S.4.B.b2 LICENCIA NUEVA CON VIGENCIA DE 15 DÍAS NATURALES, CUANDO LA INSTALACIÓN SE EFECTUARA UNA VEZ QUE SEA EMITIDA ESTA LICENCIA DE VIGENCIA POR UN PERÍODO MAYOR DE 15 DÍAS NATURALES</t>
  </si>
  <si>
    <t>33.S.4.B.b3 LICENCIA NUEVA CON VIGENCIA DE 15 DÍAS NATURALES, CUANDO LA INSTALACIÓN SE EFECTUARA UNA VEZ QUE SEA EMITIDA ESTA LICENCIA DE VOLANTES A BENEFICIO DE LA COMUNIDAD</t>
  </si>
  <si>
    <t>33.S.4.C LICENCIA NUEVA CON VIGENCIA DE 15 DÍAS NATURALES, CUANDO LA INSTALACIÓN SE EFECTUARÁ UNA VEZ QUE SEA EMITIDA ESTA LICENCIA DE FIGURA INFLABLE, CON PUBLICIDAD Y DE DURACIÓN TEMPORAL</t>
  </si>
  <si>
    <t>33.S.4.D.D1 LICENCIA NUEVA CON VIGENCIA DE 15 DÍAS NATURALES, CUANDO LA INSTALACIÓN SE EFECTUARÁ UNA VEZ QUE SEA EMITIDA ESTA LICENCIA DE Cárteles promocionales en propiedad privada: Vigencia hasta por 15 días</t>
  </si>
  <si>
    <t>33.S.4.D.D2 LICENCIA NUEVA CON VIGENCIA DE 15 DÍAS NATURALES, CUANDO LA INSTALACIÓN SE EFECTUARÁ UNA VEZ QUE SEA EMITIDA ESTA LICENCIA DE Cárteles promocionales en propiedad privada: VIGENCIA MAYOR DE 15 DÍAS</t>
  </si>
  <si>
    <t>33.S.4.D.D3 LICENCIA NUEVA CON VIGENCIA DE 15 DÍAS NATURALES, CUANDO LA INSTALACIÓN SE EFECTUARÁ UNA VEZ QUE SEA EMITIDA ESTA LICENCIA DE CÁRTELES PROMOCIONALES EN PROPIEDAD PRIVADA: A BENEFICIO DE LA COMUNIDAD</t>
  </si>
  <si>
    <t>33.S.5.A.A1 REVALIDACIÓN TEMPORAL DE LICENCIA, AL VERIFICARSE QUE AÚN CUMPLAN LOS REQUISITOS DE REGLAMENTO; VIGENCIA DE 15 DÍAS NATURALES: MANTA EN PROPIEDAD PRIVADA, HASTA POR 3 PERÍODOS ADICIONALES POR CADA M² DE SUPERFICIE</t>
  </si>
  <si>
    <t>33.S.5.B REVALIDACIÓN TEMPORAL DE LICENCIA, AL VERIFICARSE QUE AÚN CUMPLAN LOS REQUISITOS DE REGLAMENTO; VIGENCIA DE 15 DÍAS NATURALES: FIGURA INFLABLE, CON PUBLICIDAD, Y DE DURACIÓN TEMPORAL</t>
  </si>
  <si>
    <t>33.S.6.A.A1 LICENCIA DE REGULARIZACIÓN CON VIGENCIA DE 15 DÍAS NATURALES, CUANDO SE HA EFECTUADO LA INSTALACIÓN O EL REPARTO SIN CONTAR CON LA LICENCIA CORRESPONDIENTE: MANTA EN PROPIEDAD PRIVADA POR CADA M² DE SUPERFICIE</t>
  </si>
  <si>
    <t>33.S.6.B.B1 LICENCIA DE REGULARIZACIÓN CON VIGENCIA DE 15 DÍAS NATURALES, CUANDO SE HA EFECTUADO LA INSTALACIÓN O EL REPARTO SIN CONTAR CON LA LICENCIA CORRESPONDIENTE: VOLANTES VIGENCIA POR UN PERÍODO DE 15 DÍAS NATURALES</t>
  </si>
  <si>
    <t>33.S.6.B.B2 LICENCIA DE REGULARIZACIÓN CON VIGENCIA DE 15 DÍAS NATURALES, CUANDO SE HA EFECTUADO LA INSTALACIÓN O EL REPARTO SIN CONTAR CON LA LICENCIA CORRESPONDIENTE: VOLANTES VIGENCIA POR UN PERÍODO MAYOR DE 15 DÍAS NATURALES</t>
  </si>
  <si>
    <t>33.S.6.B.B3 LICENCIA DE REGULARIZACIÓN CON VIGENCIA DE 15 DÍAS NATURALES, CUANDO SE HA EFECTUADO LA INSTALACIÓN O EL REPARTO SIN CONTAR CON LA LICENCIA CORRESPONDIENTE: VOLANTES DE BENEFICIO A LA COMUNIDAD</t>
  </si>
  <si>
    <t>33.S.6.C LICENCIA DE REGULARIZACIÓN CON VIGENCIA DE 15 DÍAS NATURALES, CUANDO SE HA EFECTUADO LA INSTALACIÓN O EL REPARTO SIN CONTAR CON LA LICENCIA CORRESPONDIENTE: FIGURA INFLABLE, CON PUBLICIDAD, Y DE DURACIÓN TEMPORAL</t>
  </si>
  <si>
    <t>33.S.7.A POR VERIFICACIÓN Y CERTIFICACIÓN DE FACTIBILIDAD PARA LA INSTALACIÓN, Y REGULARIZACIÓN DE APARATOS DE TELEFONÍA EN LA VÍA PÚBLICA, EXISTENTES Y DE NUEVA INSTALACIÓN LICENCIA PARA LA INSTALACIÓN DE TELÉFONO PÚBLICO COLOCADO EN LA VÍA PÚBLICA</t>
  </si>
  <si>
    <t>33.S.7.B POR VERIFICACIÓN Y CERTIFICACIÓN DE FACTIBILIDAD PARA LA INSTALACIÓN, Y REGULARIZACIÓN DE APARATOS DE TELEFONÍA EN LA VÍA PÚBLICA, EXISTENTES Y DE NUEVA INSTALACIÓN: REGULARIZACIÓN DE TELÉFONO PÚBLICO COLOCADO EN LA VÍA PÚBLICA</t>
  </si>
  <si>
    <t>33.S.7.C POR VERIFICACIÓN Y CERTIFICACIÓN DE FACTIBILIDAD PARA LA INSTALACIÓN, Y REGULARIZACIÓN DE APARATOS DE TELEFONÍA EN LA VÍA PÚBLICA, EXISTENTES Y DE NUEVA INSTALACIÓN: POR REVALIDACIÓN ANUAL</t>
  </si>
  <si>
    <t>33.S.8.A POR RETIRO DE RÓTULOS, ANUNCIOS Y SIMILARES IRREGULARES, EXCEPTUANDO LA PROPAGANDA POR PARTIDOS POLÍTICOS O ENTIDADES DE GOBIERNO, CARTELERA LUMINOSA O SIN ILUMINACIÓN DE 50.00 M² EN ADELANTE</t>
  </si>
  <si>
    <t>33.S.8.B POR RETIRO DE RÓTULOS, ANUNCIOS Y SIMILARES IRREGULARES, EXCEPTUANDO LA PROPAGANDA POR PARTIDOS POLÍTICOS O ENTIDADES DE GOBIERNO, CARTELERA EN LÍMITE DE PREDIO, POR CARTELERA</t>
  </si>
  <si>
    <t>33.S.8.C POR RETIRO DE RÓTULOS, ANUNCIOS Y SIMILARES IRREGULARES, EXCEPTUANDO LA PROPAGANDA POR PARTIDOS POLÍTICOS O ENTIDADES DE GOBIERNO, BANCAS PUBLICITARIAS, COBERTIZOS O ELEMENTOS DE EQUIPAMIENTO URBANO GENERAL</t>
  </si>
  <si>
    <t>33.S.8.D POR RETIRO DE RÓTULOS, ANUNCIOS Y SIMILARES IRREGULARES, EXCEPTUANDO LA PROPAGANDA POR PARTIDOS POLÍTICOS O ENTIDADES DE GOBIERNO, CASETAS TELEFÓNICAS EN VÍA PÚBLICA</t>
  </si>
  <si>
    <t>33.P.911 ASIGNACIÓN DE NÚMEROS OFICIALES</t>
  </si>
  <si>
    <t>33.A.1.a LICENCIA DE CONSTRUCCIÓN DE OBRA NUEVA, CASA HABITACIÓN  UNIFAMILIAR, HASTA 60 M² DE CONSTRUCCIÓN</t>
  </si>
  <si>
    <t>33.A.1.b LICENCIA DE CONSTRUCCIÓN DE OBRA NUEVA  MAYOR DE 60.00 M² Y HASTA 200 M² DE SUPERFICIE DE CONSTRUCCIÓN</t>
  </si>
  <si>
    <t>33.A.1.c LICENCIA DE CONSTRUCCIÓN DE OBRA NUEVA  DE MÁS DE 200 M² DE SUPERFICIE DE CONSTRUCCIÓN</t>
  </si>
  <si>
    <t>33.A.1.d LICENCIA DE CONSTRUCCIÓN DE AMPLIACIÓN DE USO HABITACIONAL HASTA 80 M²</t>
  </si>
  <si>
    <t>33.A.1.e LICENCIA DE CONSTRUCCIÓN DE AMPLIACIÓN DE USO HABITACIONAL DE MÁS DE 80 M²</t>
  </si>
  <si>
    <t>33.A.2.A.a1 LICENCIA DE CONSTRUCCIÓN DE OBRA NUEVA  HABITACIONALES, UNIFAMILIARES Y MULTIFAMILIARES CON FINES DE COMERCIALIZACIÓN Y/O ARRENDAMIENTO, POR UNIDAD DE VIVIENDA HASTA 60 M²</t>
  </si>
  <si>
    <t>33.A.1.f LICENCIA DE CONSTRUCCIÓN DE OBRA NUEVA Y AMPLIACIÓN DE EDIFICIOS HABITACIONALES, COMERCIALES, INDUSTRIALES CASA HABITACIÓN Y VIVIENDA DE INTERÉS SOCIAL UNIFAMILIARES VIVIENDA POPULAR EN ZONA EJIDAL</t>
  </si>
  <si>
    <t>33.A.1.g LICENCIA DE CONSTRUCCIÓN DE OBRA NUEVA CASA HABITACIÓN EN LA COSTA CUANDO EL PREDIO EN DONDE SE PRETENDE CONSTRUIR SEA COLINDANTE CON ZONA FEDERAL MARÍTIMO TERRESTRE</t>
  </si>
  <si>
    <t>33.A.2.A.a2 LICENCIA DE CONSTRUCCIÓN DE OBRA NUEVA  HABITACIONALES, UNIFAMILIARES Y MULTIFAMILIARES CON FINES DE COMERCIALIZACIÓN Y/O ARRENDAMIENTO, POR UNIDAD DE VIVIENDA MÁS DE 60 M²</t>
  </si>
  <si>
    <t>33.D.1.b PRÓRROGA DE LICENCIA DE CONSTRUCCIÓN  HABITACIONALES MAYOR DE 80 M² Y HASTA 200 M² DE CONSTRUCCIÓN</t>
  </si>
  <si>
    <t>33.A.1.h LICENCIA DE CONSTRUCCIÓN DE OBRA NUEVA Y AMPLIACIÓN  HABITACIONALES, COMERCIALES, INDUSTRIALES  POR REVISIONES SUBSECUENTES</t>
  </si>
  <si>
    <t>33.A.2.A.a3 LICENCIA DE CONSTRUCCIÓN DE OBRA NUEVA  HABITACIONALES, UNIFAMILIARES Y MULTIFAMILIARES CON FINES DE COMERCIALIZACIÓN Y/O ARRENDAMIENTO, POR UNIDAD DE VIVIENDA EN LA COSTA CUANDO EL PREDIO DONDE SE PRETENDE CONSTRUIR SEA COLINDANTE CON ZONA FEDERAL MARÍTIMO TERRESTRE</t>
  </si>
  <si>
    <t>33.A.2.b. LICENCIA DE CONSTRUCCIÓN DE OBRA NUEVA COMERCIAL</t>
  </si>
  <si>
    <t>33.A.3.a  EDIFICACIONES PROVISIONALES O TEMPORALES DESTINADAS A CIRCO, ESPECTÁCULOS, CONVENCIONES, EXPOSICIONES, CARPAS, CASAS MUESTRA; POR CADA 200 M² O FRACCIÓN HASTA POR 30 DÍAS</t>
  </si>
  <si>
    <t>33.A.2.c LICENCIA DE CONSTRUCCIÓN DE OBRA NUEVA PARA CULTO RELIGIOSO E IGLESIAS</t>
  </si>
  <si>
    <t>33.A.3.b EDIFICACIONES PROVISIONALES O TEMPORALES DESTINADAS A CIRCO, ESPECTÁCULOS, CONVENCIONES, EXPOSICIONES, CARPAS, CASAS MUESTRA;  POR CADA DÍA ADICIONAL</t>
  </si>
  <si>
    <t>33.A.2.D.d1 LICENCIA DE CONSTRUCCIÓN DE OBRA NUEVA  DE CEMENTERIOS Y PANTEONES SUPERFICIES  TECHADAS</t>
  </si>
  <si>
    <t>33.A.4.a LICENCIA DE CONSTRUCCIÓN DE OBRA NUEVA CERCOS, BARDAS, CERCOS DE MADERA, LÁMINA, MALLA CICLÓNICA Y REJA METÁLICA</t>
  </si>
  <si>
    <t>33.A.4.b.b1 LICENCIA DE CONSTRUCCIÓN DE OBRA NUEVA BARDAS HASTA 2.50 METROS DE ALTURA</t>
  </si>
  <si>
    <t>33.A.2.D.d2 LICENCIA DE CONSTRUCCIÓN DE OBRA NUEVA CEMENTERIOS Y PANTEONES SUPERFICIES TOTAL DEL PREDIO</t>
  </si>
  <si>
    <t>33.A.4.b.b2 LICENCIA DE CONSTRUCCIÓN DE OBRA NUEVA BARDAS MAYORES DE 2.50 METROS DE ALTURA</t>
  </si>
  <si>
    <t>33.A.2.e LICENCIA DE CONSTRUCCIÓN DE OBRA NUEVA PARA LA EDUCACIÓN, CULTURA, DEPORTE Y ESPECTÁCULOS DEPORTIVOS, RECREACIÓN Y PARQUES DE DIVERSIONES (SUPERFICIE DE CONSTRUCCIÓN TECHADA Y/O GRADERÍAS) CUANDO SE TRATA DE INVERSIÓN PRIVADA</t>
  </si>
  <si>
    <t>33.A.4.b.b3 LICENCIA DE CONSTRUCCIÓN DE OBRA NUEVA BARDAS CUANDO EL PREDIO DONDE SE PRETENDA CONSTRUIR SEA COLINDANTE CON ZONA FEDERAL</t>
  </si>
  <si>
    <t>33.A.2.f LICENCIA DE CONSTRUCCIÓN DE OBRA NUEVA COMERCIAL POR REVISIONES SUBSECUENTES</t>
  </si>
  <si>
    <t>33.A.4.c.c1 LICENCIA DE CONSTRUCCIÓN DE OBRA NUEVA MUROS DE CONTENCIÓN HASTA 2.00 METROS DE ALTURA</t>
  </si>
  <si>
    <t>33.A.2.B.b1 LICENCIA DE CONSTRUCCIÓN DE OBRA NUEVA COMERCIAL CUANDO EL PREDIO EN QUE SE PRETENDE CONSTRUIR SEA COLINDANTE CON ZONA FEDERAL MARÍTIMO TERRESTRE</t>
  </si>
  <si>
    <t>33.A.4.c.c2 LICENCIA DE CONSTRUCCIÓN DE OBRA NUEVA  MUROS DE CONTENCIÓN MAYORES DE 2.00 METROS DE ALTURA</t>
  </si>
  <si>
    <t>33.A.4.c.c3 LICENCIA DE CONSTRUCCIÓN DE OBRA NUEVA MUROS DE CONTENCIÓN CUANDO EL PREDIO DONDE SE PRETENDE CONSTRUIR SEA COLINDANTE CON ZONA FEDERAL</t>
  </si>
  <si>
    <t>33.A.5.a LICENCIA DE CONSTRUCCIÓN TORRES AUTOSOPORTADAS</t>
  </si>
  <si>
    <t>33.A.6  LETRERO DE OBRA</t>
  </si>
  <si>
    <t>33.B.1 LICENCIA PARA MODIFICACIÓN Y REPARACIÓN, INCLUYENDO REMODELACIÓN Y RECONSTRUCCIÓN  PARA USO HABITACIONAL</t>
  </si>
  <si>
    <t>33.A.7 LICENCIA POR COLOCACIÓN DE PLATAFORMAS PROVISIONALES O PERMANENTES</t>
  </si>
  <si>
    <t>33.B.2 LICENCIA PARA MODIFICACIÓN Y REPARACIÓN, INCLUYENDO REMODELACIÓN Y RECONSTRUCCIÓN  PARA USO DE HOTELES, MOTELES, COMERCIOS, OFICINAS, SALAS DE ESPECTÁCULOS, CENTROS DE REUNIÓN, HOSPITALES, BAÑOS PÚBLICOS, ESTACIONAMIENTOS PÚBLICOS, INDUSTRIALES Y OTROS</t>
  </si>
  <si>
    <t>33.B.3 LICENCIA PARA MODIFICACIÓN Y REPARACIÓN, INCLUYENDO REMODELACIÓN Y RECONSTRUCCIÓN PARA LOS TERRENOS DE USOS TURÍSTICOS COLINDANTES CON ZONA FEDERAL MARÍTIMO TERRESTRE</t>
  </si>
  <si>
    <t>33.D.1.a PRÓRROGA DE LICENCIA DE CONSTRUCCIÓN  HABITACIONALES HASTA 80 M² DE CONSTRUCCIÓN</t>
  </si>
  <si>
    <t>33.D.1.c PRÓRROGA DE LICENCIA DE CONSTRUCCIÓN  HABITACIONALES MAYOR DE 200 M² Y HASTA 500 M² DE CONSTRUCCIÓN</t>
  </si>
  <si>
    <t>33.D.1.d PRÓRROGA DE LICENCIA DE CONSTRUCCIÓN  HABITACIONALES MAYOR DE 500 M² Y HASTA 1,000 M² DE CONSTRUCCIÓN</t>
  </si>
  <si>
    <t>33.D.1.e PRÓRROGA DE LICENCIA DE CONSTRUCCIÓN  HABITACIONALES MAYOR DE 1,000 M² DE CONSTRUCCIÓN</t>
  </si>
  <si>
    <t>33.D.2.a PRÓRROGA DE LICENCIA DE CONSTRUCCIÓN PARA USO DE HOTELES, MOTELES, OFICINAS, SALAS DE ESPECTÁCULO, CENTROS RECREATIVOS, HOSPITALES, BAÑOS PÚBLICOS, ESTACIONAMIENTOS PÚBLICOS Y OTROS HASTA 100 M² DE CONSTRUCCIÓN</t>
  </si>
  <si>
    <t>33.D.2.b PRÓRROGA DE LICENCIA DE CONSTRUCCIÓN  PARA USO DE HOTELES, MOTELES, OFICINAS, SALAS DE ESPECTÁCULO, CENTROS RECREATIVOS, HOSPITALES, BAÑOS PÚBLICOS, ESTACIONAMIENTOS PÚBLICOS Y OTROS MAYOR DE 100 M² Y HASTA 300 M² DE CONSTRUCCIÓN</t>
  </si>
  <si>
    <t>33.D.2.c PRÓRROGA DE LICENCIA DE CONSTRUCCIÓN PARA USO DE HOTELES, MOTELES, OFICINAS, SALAS DE ESPECTÁCULO, CENTROS RECREATIVOS, HOSPITALES, BAÑOS PÚBLICOS, ESTACIONAMIENTOS PÚBLICOS Y OTROS MAYOR DE 300 M² Y HASTA 500 M² DE CONSTRUCCIÓN</t>
  </si>
  <si>
    <t>33.D.2.d PRÓRROGA DE LICENCIA DE CONSTRUCCIÓN  PARA USO DE HOTELES, MOTELES, OFICINAS, SALAS DE ESPECTÁCULO, CENTROS RECREATIVOS, HOSPITALES, BAÑOS PÚBLICOS, ESTACIONAMIENTOS PÚBLICOS Y MAYOR DE 500 M² Y HASTA 1,000 M² DE CONSTRUCCIÓN</t>
  </si>
  <si>
    <t>33.D.2.e PRÓRROGA DE LICENCIA DE CONSTRUCCIÓN  PARA USO DE HOTELES, MOTELES, OFICINAS, SALAS DE ESPECTÁCULO, CENTROS RECREATIVOS, HOSPITALES, BAÑOS PÚBLICOS, ESTACIONAMIENTOS PÚBLICOS Y Mayor de 1,000 M² DE CONSTRUCCIÓN</t>
  </si>
  <si>
    <t>33.D.3.a POR PRÓRROGA DE LICENCIA DE CONSTRUCCIÓN PARA INDUSTRIAS HASTA 500 M² DE CONSTRUCCIÓN</t>
  </si>
  <si>
    <t>33.D.3.b POR PRÓRROGA DE LICENCIA DE CONSTRUCCIÓN INDUSTRIAL MAYOR DE 500 M² Y HASTA 5,000 M² DE CONSTRUCCIÓN</t>
  </si>
  <si>
    <t>33.D.3.c POR PRÓRROGA DE LICENCIA DE CONSTRUCCIÓN  MAYOR DE 5,000 M² DE CONSTRUCCIÓN</t>
  </si>
  <si>
    <t>33.D.4 POR PRÓRROGA DE LICENCIA DE CONSTRUCCIÓN DE EDIFICIOS E INSTALACIONES; INCLUYE REVISIÓN DE PLANOS Y VERIFICACIÓN PARA EDIFICIOS E INSTALACIONES DE OTROS TIPOS O USOS</t>
  </si>
  <si>
    <t>33.D.5 POR PRÓRROGA DE LICENCIA DE CONSTRUCCIÓN PARA CERCOS Y BARDAS</t>
  </si>
  <si>
    <t>33.E.1  LICENCIA PARA DEMOLICIÓN  CONSTRUCCIONES HASTA 200 M²</t>
  </si>
  <si>
    <t>33.D.6 POR PRÓRROGA DE LICENCIA DE CONSTRUCCIÓN PARA MUROS DE CONTENCIÓN</t>
  </si>
  <si>
    <t>33.E.2 LICENCIA PARA DEMOLICIÓN EN CONSTRUCCIONES EN CONSTRUCCIONES MAYORES DE 200 M²</t>
  </si>
  <si>
    <t>33.D.7.a POR PRÓRROGA DE LICENCIA DE CONSTRUCCIÓN PARA USO COMERCIAL HASTA 100 M² DE CONSTRUCCIÓN</t>
  </si>
  <si>
    <t>33.E.3 LICENCIA PARA DEMOLICIÓN PARCIAL O TOTAL DE EDIFICIOS E INSTALACIONES EN CONSTRUCCIONES DE BARDAS</t>
  </si>
  <si>
    <t>33.D.7.b POR PRÓRROGA DE LICENCIA DE CONSTRUCCIÓN  PARA USO COMERCIAL MAYOR DE 100 M² Y HASTA 1,000 M² DE CONSTRUCCIÓN</t>
  </si>
  <si>
    <t>33.D.7.c POR PRÓRROGA DE LICENCIA DE CONSTRUCCIÓN  PARA USO COMERCIAL MAYOR DE 1,000 M² DE CONSTRUCCIÓN</t>
  </si>
  <si>
    <t>33.D.8.a  POR PRÓRROGA DE LICENCIA DE CONSTRUCCIÓN  PARA USO HABITACIONAL DEL PREDIO COLINDANTE CON ZONA FEDERAL MARÍTIMO TERRESTRE HASTA 80 M² DE CONSTRUCCIÓN</t>
  </si>
  <si>
    <t>33.E.6 LICENCIA PARA DEMOLICIÓN  EN CONSTRUCCIONES POR CERCOS, BARDAS Y MUROS DE CONTENCIÓN, MAYORES DE 50 ML</t>
  </si>
  <si>
    <t>33.D.8.b POR PRÓRROGA DE LICENCIA DE CONSTRUCCIÓN  PARA USO HABITACIONAL DEL PREDIO COLINDANTE CON ZONA FEDERAL MARÍTIMO TERRESTRE MAYOR DE 80 M² Y HASTA 500 M² DE CONSTRUCCIÓN</t>
  </si>
  <si>
    <t>33.D.8.c POR PRÓRROGA DE LICENCIA DE CONSTRUCCIÓN PARA USO HABITACIONAL DEL PREDIO COLINDANTE CON ZONA FEDERAL MARÍTIMO TERRESTRE MAYOR DE 500 M² Y HASTA 1,000 M² DE CONSTRUCCIÓN</t>
  </si>
  <si>
    <t>33.D.8.d POR PRÓRROGA DE LICENCIA DE CONSTRUCCIÓN  PARA USO HABITACIONAL DEL PREDIO COLINDANTE CON ZONA FEDERAL MARÍTIMO TERRESTRE MAYOR DE 1,000 M²</t>
  </si>
  <si>
    <t>33.G.1 REVISIÓN DE ANTEPROYECTO A SOLICITUD DEL PARTICULAR , PARA LA CONSTRUCCIÓN DE EDIFICIOS DE TODO TIPO; HASTA 500 M² DE CONSTRUCCIÓN</t>
  </si>
  <si>
    <t>33.G.2 REVISIÓN DE ANTEPROYECTO A SOLICITUD DEL PARTICULAR , PARA LA CONSTRUCCIÓN DE EDIFICIOS DE TODO TIPO; MAYOR DE 500 M² Y HASTA 1,000 M² DE CONSTRUCCIÓN</t>
  </si>
  <si>
    <t>33.G.3 REVISIÓN DE ANTEPROYECTO A SOLICITUD DEL PARTICULAR , PARA LA CONSTRUCCIÓN DE EDIFICIOS DE TODO TIPO; MAYORES DE 1,000 M² DE CONSTRUCCIÓN.</t>
  </si>
  <si>
    <t>33.H.1  REGISTROS COMO DIRECTOR DE OBRA</t>
  </si>
  <si>
    <t>33.H.3.a POR REGISTROS COMO DIRECTOR DE OBRA, AVISO DE BAJA DE DIRECCIÓN DE OBRA CUANDO EL EXPEDIENTE NO SE HAYA DESPACHADO</t>
  </si>
  <si>
    <t>33.H.3.b REGISTROS COMO DIRECTOR DE OBRA, AVISO DE BAJA DE DIRECCIÓN DE OBRA CUANDO EL PERITO Y/O EL PROPIETARIO RETRASEN LA RESPUESTA</t>
  </si>
  <si>
    <t>33.I.1.A OCUPACIÓN TEMPORAL DE LA VÍA PÚBLICA, PARA DEPÓSITO DE MATERIALES DE CONSTRUCCIÓN HASTA 50 M² DE OCUPACIÓN</t>
  </si>
  <si>
    <t>33.H.3.c REGISTROS COMO DIRECTOR DE OBRA, AVISO DE BAJA DE DIRECCIÓN DE OBRA CUANDO EL EXPEDIENTE SE HAYA DESPACHADO A PETICIÓN DEL PROPIETARIO Y/O PERITO</t>
  </si>
  <si>
    <t>33.I.1.B OCUPACIÓN TEMPORAL DE LA VÍA PÚBLICA, PARA DEPÓSITO DE MATERIALES DE CONSTRUCCIÓN MAYOR DE 50 M² Y HASTA 100 M²</t>
  </si>
  <si>
    <t>33.I.1.C OCUPACIÓN TEMPORAL DE LA VÍA PÚBLICA, PARA DEPÓSITO DE MATERIALES DE CONSTRUCCIÓN POR M² ADICIONAL DE OCUPACIÓN</t>
  </si>
  <si>
    <t>33.J.1.a.1  TERMINACIÓN DE OBRA  PARA USO HABITACIONAL HASTA 50 M² DE CONSTRUCCIÓN SIN FINES DE COMERCIALIZACIÓN</t>
  </si>
  <si>
    <t>33.I.1.D OCUPACIÓN TEMPORAL DE LA VÍA PÚBLICA, PARA DEPÓSITO DE MATERIALES DE CONSTRUCCIÓN EN ZONAS CON ESTACIONÓMETROS</t>
  </si>
  <si>
    <t>33.I.2.A  MOVIMIENTOS Y MANIOBRAS CON EQUIPOS DE CARGA, HASTA 50 M² DE OCUPACIÓN</t>
  </si>
  <si>
    <t>33.J.1.a.2  TERMINACIÓN DE OBRA PARA USO HABITACIONAL CON FINES DE COMERCIALIZACIÓN</t>
  </si>
  <si>
    <t>33.J.1.b TERMINACIÓN DE OBRA  PARA USO HABITACIONAL  MAYOR DE 50 M² Y HASTA 90 M² DE CONSTRUCCIÓN</t>
  </si>
  <si>
    <t>33.I.2.B  MOVIMIENTOS Y MANIOBRAS CON EQUIPOS DE CARGA,  ÁREA ACORDONADA PARA SEGURIDAD MAYOR DE 50 M² Y HASTA 100 M² DE OCUPACIÓN</t>
  </si>
  <si>
    <t>33.I.2.C  MOVIMIENTOS Y MANIOBRAS CON EQUIPOS DE CARGA, ÁREA ACORDONADA PARA SEGURIDAD POR M² ADICIONAL DE OCUPACIÓN</t>
  </si>
  <si>
    <t>33.J.1.c  TERMINACIÓN DE OBRA  MAYOR DE 90 M² Y HASTA 500 M² DE CONSTRUCCIÓN</t>
  </si>
  <si>
    <t>33.I.2.D  MOVIMIENTOS Y MANIOBRAS CON EQUIPOS DE CARGA, ÁREA ACORDONADA PARA SEGURIDAD EN ZONAS CON ESTACIONÓMETROS</t>
  </si>
  <si>
    <t>33.J.1.d TERMINACIÓN DE OBRA  PARA USO HABITACIONAL MAYORES DE 500 M² DE CONSTRUCCIÓN Y HASTA 1,000 M²</t>
  </si>
  <si>
    <t>33.J.1.e TERMINACIÓN DE OBRA PARA USO HABITACIONAL MAYORES DE 1,000 M² DE CONSTRUCCIÓN</t>
  </si>
  <si>
    <t>33.J.2.a  TERMINACIÓN DE OBRA PARA USO DE HOTELES, MOTELES, COMERCIOS, OFICINAS, SALAS DE ESPECTÁCULOS, CENTROS DE RECREACIÓN, HOSPITALES, BAÑOS PÚBLICOS, ESTACIONAMIENTOS PÚBLICOS Y OTROS USOS HASTA 60 M² DE CONSTRUCCIÓN</t>
  </si>
  <si>
    <t>33.J.2.b CERTIFICACIÓN DE TERMINACIÓN DE OBRA  PARA USO DE HOTELES, MOTELES, COMERCIOS, OFICINAS, SALAS DE ESPECTÁCULOS, CENTROS DE RECREACIÓN, HOSPITALES, BAÑOS PÚBLICOS, ESTACIONAMIENTOS PÚBLICOS Y OTROS USOS MAYOR DE 60 M² Y HASTA 100 M² DE CONSTRUCCIÓN</t>
  </si>
  <si>
    <t>33.J.2.c CERTIFICACIÓN DE TERMINACIÓN DE OBRA PARA USO DE HOTELES, MOTELES, COMERCIOS, OFICINAS, SALAS DE ESPECTÁCULOS, CENTROS DE RECREACIÓN, HOSPITALES, BAÑOS PÚBLICOS, ESTACIONAMIENTOS PÚBLICOS Y OTROS USOS  MAYOR DE 100 M² Y HASTA 500 M² DE CONSTRUCCIÓN</t>
  </si>
  <si>
    <t>33.J.2.d TERMINACIÓN DE OBRA PARA USO DE HOTELES, MOTELES, COMERCIOS, OFICINAS, SALAS DE ESPECTÁCULOS, CENTROS DE RECREACIÓN, HOSPITALES, BAÑOS PÚBLICOS, ESTACIONAMIENTOS PÚBLICOS Y OTROS USOS  MAYOR DE 500 M² Y HASTA 1,000 M² DE CONSTRUCCIÓN</t>
  </si>
  <si>
    <t>33.J.2.e CERTIFICACIÓN DE TERMINACIÓN DE OBRA   PARA USO DE HOTELES, MOTELES, COMERCIOS, OFICINAS, SALAS DE ESPECTÁCULOS, CENTROS DE RECREACIÓN, HOSPITALES, BAÑOS PÚBLICOS, ESTACIONAMIENTOS PÚBLICOS Y OTROS USOS MAYORES DE 1,000 M² DE CONSTRUCCIÓN</t>
  </si>
  <si>
    <t>33.J.3.a  CERTIFICACIÓN DE TERMINACIÓN DE OBRA PARA USO EN EDUCACIÓN, CULTURA, SALUD, DEPORTE Y ESPECTÁCULOS DEPORTIVOS, RECREACIÓN Y PARQUES DE DIVERSIONES, Y OTROS USOS, TRATÁNDOSE DE INVERSIÓN PRIVADA  HASTA 500 M² DE CONSTRUCCIÓN</t>
  </si>
  <si>
    <t>33.J.3.b  CERTIFICACIÓN DE TERMINACIÓN DE OBRA PARA USO EN EDUCACIÓN, CULTURA, SALUD, DEPORTE Y ESPECTÁCULOS DEPORTIVOS, RECREACIÓN Y PARQUES DE DIVERSIONES, Y OTROS USOS, TRATÁNDOSE DE INVERSIÓN PRIVADA  MAYOR DE 500 M² Y HASTA 1,000 M² DE CONSTRUCCIÓN</t>
  </si>
  <si>
    <t>33.J.3.c CERTIFICACIÓN DE TERMINACIÓN DE OBRA   PARA USO EN EDUCACIÓN, CULTURA, SALUD, DEPORTE Y ESPECTÁCULOS DEPORTIVOS, RECREACIÓN Y PARQUES DE DIVERSIONES, Y OTROS USOS, TRATÁNDOSE DE INVERSIÓN PRIVADA  DE MÁS DE 1,000 M² DE CONSTRUCCIÓN</t>
  </si>
  <si>
    <t>33.J.4.a POR CERTIFICACIÓN DE TERMINACIÓN DE OBRA PARA USO INDUSTRIAL HASTA 100 M² DE CONSTRUCCIÓN</t>
  </si>
  <si>
    <t>33.J.4.b POR CERTIFICACIÓN DE TERMINACIÓN DE OBRA  PARA USO INDUSTRIAL  MAYOR DE 100 M² Y HASTA 500 M² DE CONSTRUCCIÓN</t>
  </si>
  <si>
    <t>33.J.4.c POR CERTIFICACIÓN DE TERMINACIÓN DE OBRA  PARA USO INDUSTRIAL MAYOR DE 500 M² Y HASTA 5,000 M² DE CONSTRUCCIÓN</t>
  </si>
  <si>
    <t>33.J.4.d  TERMINACIÓN DE OBRA  PARA USO INDUSTRIAL MAYOR DE 5,000 M² DE CONSTRUCCIÓN</t>
  </si>
  <si>
    <t>33.H.2 REVALIDACIÓN ANUAL</t>
  </si>
  <si>
    <t>CERTIFICADO DE LIBERTAD DE GRAVAMEN ORDINARIO</t>
  </si>
  <si>
    <t>CERTIFICADO DE LIBERTAD DE GRAVAMEN URGENTE</t>
  </si>
  <si>
    <t>DEVOLUCION POR PAGO DUPLICADO DE IMPUESTO PREDIAL O POR ERROR EN CLAVE CATASTRAL</t>
  </si>
  <si>
    <t>CONVENIO PARA PAGO DEL IMPUESTO PREDIAL</t>
  </si>
  <si>
    <t>NO ADEUDO EN ZONA FEDERAL MARITIMO TERRESTRE</t>
  </si>
  <si>
    <t>PAGO DE DERECHOS DE ZONA FEDERAL MARITIMO TERRESTRE</t>
  </si>
  <si>
    <t>PAGO DEL IMPUESTO PREDIAL</t>
  </si>
  <si>
    <t>PAGO DE MULTAS FEDERALES NO FISCALES</t>
  </si>
  <si>
    <t>PAGO DE PAVIMENTO</t>
  </si>
  <si>
    <t>MULTAS DE POLICÍA Y TRANSITO MUNICIPAL</t>
  </si>
  <si>
    <t>COPIAN CERTIFICADA DE RECIBOS DE PAGOS EFECTUADOS EN CAJAS RECAUDADORAS</t>
  </si>
  <si>
    <t>COPIA SIMPLE DEL RECIBO DE PAGO PRESENTADO EN CAJAS RECAUDADORAS</t>
  </si>
  <si>
    <t>NO ADEUDO EN REZAGO MUNICIPAL</t>
  </si>
  <si>
    <t>REVISION MECANICA SERVICIO PUBLICO Y ESCOLAR</t>
  </si>
  <si>
    <t>REVISION MECANICA DE CARGA GENERAL (DOMPES Y CAMION DE PLATAFORMA)</t>
  </si>
  <si>
    <t>REVISION MECANICA DE SERVICIO PRIVADO Y PARTICULAR</t>
  </si>
  <si>
    <t>REVISIÓN MECÁNICA SERVICIO PUBLICO (TAXIS)</t>
  </si>
  <si>
    <t>REVISIÓN MECÁNICA SERVICIO PUBLICO (MICROBUSES)</t>
  </si>
  <si>
    <t>32. b. - DERECHOS POR SERVICIOS QUE PRESTAN LOS PANTEONES.- Renta de espacio por 6 años.</t>
  </si>
  <si>
    <t>32. c.- DERECHOS POR SERVICIOS QUE PRESTAN LOS PANTEONES (PERMISO DE OBRA)</t>
  </si>
  <si>
    <t>32. d.-SERVICIOS QUE PRESTA EL PANTEÓN.-( REFRENDO RENTA DE ESPACIO 5 AÑOS.)</t>
  </si>
  <si>
    <t>33.P.4.A.a1 ANÁLISIS Y EMISIÓN DE DICTAMEN DE USO DE SUELO PARA FACTIBILIDAD DE EDIFICACIÓN EN PREDIOS DE USO HABILITACIÓN DE TERRENOS UBICADOS EN EL CENTRO DE POBLACIÓN, DENTRO DE LA MANCHA URBANA PARA PREDIOS CON SUPERFICIE HASTA 300 M2</t>
  </si>
  <si>
    <t>33.P.6.f ANÁLISIS DE EMISIÓN DE DICTAMEN DE USO DEL SUELO PARA FACTIBILIDAD DE PREDIOS DE USO COMERCIAL Y USO DE SUELO MIXTO EN PREDIOS MAYORES DE 5,000 M2</t>
  </si>
  <si>
    <t>33.P.4.C.c2 EMISIÓN DE DICTAMEN DE USO DE SUELO PARA FACTIBILIDAD DE EDIFICACIÓN EN PREDIOS DE USO HABILITACIÓN DE TERRENOS UBICADOS FUERA DEL CENTRO DE POBLACIÓN POR PREDIOS CON SUPERFICIE MAYOR DE 500 M2 Y HASTA 1,000 M2</t>
  </si>
  <si>
    <t>33.R.3.B.b1 RECONSIDERACIÓN DE USO DEL SUELO EN PREDIOS PARA EDIFICACIONES HABITACIONALES, TURÍSTICOS, COMERCIALES, INDUSTRIALES DE PREDIOS UBICADOS DENTRO DE LOS LÍMITES DEL CENTRO DE POBLACIÓN Y FUERA DE LA MANCHA URBANA HASTA 200 M² DE SUPERFICIE</t>
  </si>
  <si>
    <t>33.R.3.A.a3 RECONSIDERACIÓN DE USO DEL SUELO EN PREDIOS PARA EDIFICACIONES HABITACIONALES, TURÍSTICOS, COMERCIALES, INDUSTRIALES DE PREDIOS UBICADOS DENTRO DE LOS LÍMITES DEL CENTRO DE POBLACIÓN Y DENTRO DE LA MANCHA URBANA MAYOR DE 600 M2 DE SUPERFICIE</t>
  </si>
  <si>
    <t>33.R.3.A.a2 RECONSIDERACIÓN DE USO DEL SUELO EN PREDIOS PARA EDIFICACIONES HABITACIONALES, TURÍSTICOS, COMERCIALES, INDUSTRIALES DE PREDIOS UBICADOS DENTRO DE LOS LÍMITES DEL CENTRO DE POBLACIÓN Y DENTRO DE LA MANCHA URBANA MAYOR DE 200 M2 Y HASTA 600 M2</t>
  </si>
  <si>
    <t>33.R.3.B.b2 RECONSIDERACIÓN DE USO DEL SUELO EN PREDIOS PARA EDIFICACIONES HABITACIONALES, TURÍSTICOS, COMERCIALES, INDUSTRIALES DE PREDIOS UBICADOS DENTRO DE LOS LÍMITES DEL CENTRO DE POBLACIÓN Y FUERA DE LA MANCHA URBANA MAYOR DE 200 M2 Y HASTA 600 M2</t>
  </si>
  <si>
    <t>33.P.4.C.c3 EMISIÓN DE DICTAMEN DE USO DE SUELO PARA FACTIBILIDAD DE EDIFICACIÓN EN PREDIOS DE USO HABILITACIÓN DE TERRENOS UBICADOS FUERA DEL CENTRO DE POBLACIÓN POR PREDIOS CON SUPERFICIE MAYOR DE 1,000 M2</t>
  </si>
  <si>
    <t>33.P.5.A.a2 EMISIÓN DE DICTAMEN DE USO DEL SUELO PARA FACTIBILIDAD EN PREDIOS, DE USO INDUSTRIAL SE PAGARÁ DE ACUERDO CON LA SUPERFICIE TOTAL DEL PREDIO, POR DICTAMEN EN INDUSTRIAS EXTRACTIVAS  MAYOR DE 2 HECTÁREAS DE PREDIO</t>
  </si>
  <si>
    <t>33.Q.4.B.b5 ANÁLISIS URBANO Y EMISIÓN DE FACTIBILIDAD DE DICTAMEN TÉCNICO DE USO DEL SUELO EN PREDIOS DE DESARROLLOS HABITACIONALES, DESARROLLOS TURÍSTICOS, CENTROS COMERCIALES, PARQUES INDUSTRIALES, ETC DE PREDIOS UBICADOS FUERA DE LOS LÍMITES DEL CENTRO DE POBLACIÓN O EN ZONAS DE RESERVA PARA EL CRECIMIENTO  POR CADA KILÓMETRO FUERA DEL CENTRO DE POBLACIÓN</t>
  </si>
  <si>
    <t>33.P.5.B.b1 EMISIÓN DE DICTAMEN DE USO DEL SUELO PARA FACTIBILIDAD EN PREDIOS, DE USO INDUSTRIAL SE PAGARÁ DE ACUERDO CON LA SUPERFICIE TOTAL DEL PREDIO, POR DICTAMEN EN INDUSTRIAS DE TRANSFORMACIÓN HASTA 1,000 M² DE PREDIO</t>
  </si>
  <si>
    <t>33.R.3.A.a1 RECONSIDERACIÓN DE USO DEL SUELO EN PREDIOS PARA EDIFICACIONES HABITACIONALES, TURÍSTICOS, COMERCIALES, INDUSTRIALES DE PREDIOS UBICADOS DENTRO DE LOS LÍMITES DEL CENTRO DE POBLACIÓN Y DENTRO DE LA MANCHA URBANA HASTA 200 M2 DE SUPERFICIE</t>
  </si>
  <si>
    <t>33.P.6.a ANÁLISIS DE EMISIÓN DE DICTAMEN DE USO DEL SUELO PARA FACTIBILIDAD DE PREDIOS DE USO COMERCIAL Y USO DE SUELO MIXTO EN PREDIOS DE HASTA 50 M2</t>
  </si>
  <si>
    <t>33.P.6.b POR ANÁLISIS DE EMISIÓN DE DICTAMEN DE USO DEL SUELO PARA FACTIBILIDAD DE PREDIOS DE USO COMERCIAL Y USO DE SUELO MIXTO EN PREDIOS MAYORES DE 50 M2 Y HASTA DE 100M2</t>
  </si>
  <si>
    <t>33.P.6.c ANÁLISIS DE EMISIÓN DE DICTAMEN DE USO DEL SUELO PARA FACTIBILIDAD DE PREDIOS DE USO COMERCIAL Y USO DE SUELO MIXTO EN PREDIOS DE 100 M2 Y HASTA 500M2</t>
  </si>
  <si>
    <t>33.P.6.d ANÁLISIS DE EMISIÓN DE DICTAMEN DE USO DEL SUELO PARA FACTIBILIDAD DE PREDIOS DE USO COMERCIAL Y USO DE SUELO MIXTO EN PREDIOS DE MAYORES DE 500 M2 Y HASTA 1000 M2</t>
  </si>
  <si>
    <t>33.P.6.e ANÁLISIS DE EMISIÓN DE DICTAMEN DE USO DEL SUELO PARA FACTIBILIDAD DE PREDIOS DE USO COMERCIAL Y USO DE SUELO MIXTO EN PREDIOS DE 1,000 M2 y HASTA 5,000 M2</t>
  </si>
  <si>
    <t>33.P.4.A.a2 ANÁLISIS Y EMISIÓN DE DICTAMEN DE USO DE SUELO PARA FACTIBILIDAD DE EDIFICACIÓN EN PREDIOS DE USO HABILITACIÓN DE TERRENOS UBICADOS EN EL CENTRO DE POBLACIÓN, DENTRO DE LA MANCHA URBANA PARA PREDIOS CON SUPERFICIE DE 300 M2 Y HASTA 500 M2</t>
  </si>
  <si>
    <t>33.P.5.A.a1 EMISIÓN DE DICTAMEN DE USO DEL SUELO PARA FACTIBILIDAD EN PREDIOS, DE USO INDUSTRIAL SE PAGARÁ DE ACUERDO CON LA SUPERFICIE TOTAL DEL PREDIO, POR DICTAMEN EN INDUSTRIAS EXTRACTIVAS HASTA 2 HECTÁREAS DE PD</t>
  </si>
  <si>
    <t>33.P.4.B.b1  EMISIÓN DE DICTAMEN DE USO DE SUELO PARA FACTIBILIDAD DE EDIFICACIÓN EN PREDIOS DE USO HABILITACIÓN DE TERRENOS UBICADOS EN EL CENTRO DE POBLACIÓN, FUERA DE LA MANCHA URBANA PARA PREDIOS CON SUPERFICIE DE 300 M</t>
  </si>
  <si>
    <t>33.P.4.C.c1 EMISIÓN DE DICTAMEN DE USO DE SUELO PARA FACTIBILIDAD DE EDIFICACIÓN EN PREDIOS DE USO HABILITACIÓN DE TERRENOS UBICADOS FUERA DEL CENTRO DE POBLACIÓN POR PREDIOS CON SUPERFICIE HASTA 500 M2</t>
  </si>
  <si>
    <t>33.P.4.A.a3 EMISIÓN DE DICTAMEN DE USO DE SUELO PARA FACTIBILIDAD DE EDIFICACIÓN EN PREDIOS DE USO HABILITACIÓN DE TERRENOS UBICADOS EN EL CENTRO DE POBLACIÓN, DENTRO DE LA MANCHA URBANA PARA PREDIOS DE SUPERFICIE MAYOR A 500 M2 Y HASTA 1,000 M2</t>
  </si>
  <si>
    <t>33.P.4.B.b3  EMISIÓN DE DICTAMEN DE USO DE SUELO PARA FACTIBILIDAD DE EDIFICACIÓN EN PREDIOS DE USO HABILITACIÓN DE TERRENOS UBICADOS EN EL CENTRO DE POBLACIÓN, FUERA DE LA MANCHA URBANA PARA PREDIOS CON SUPERFICIE MAYOR DE 500 M²</t>
  </si>
  <si>
    <t>33.P.4.B.b2  EMISIÓN DE DICTAMEN DE USO DE SUELO PARA FACTIBILIDAD DE EDIFICACIÓN EN PREDIOS DE USO HABILITACIÓN DE TERRENOS UBICADOS EN EL CENTRO DE POBLACIÓN, FUERA DE LA MANCHA URBANA  PARA PREDIOS CON SUPERFICIE MAYOR DE 300 M² Y HASTA 500 M²</t>
  </si>
  <si>
    <t>33.P.4.A.a4 EMISIÓN DE DICTAMEN DE USO DE SUELO PARA FACTIBILIDAD DE EDIFICACIÓN EN PREDIOS DE USO HABILITACIÓN DE TERRENOS UBICADOS EN EL CENTRO DE POBLACIÓN, DENTRO DE LA MANCHA URBANA PARA PREDIOS CON SUPERFICIE MAYOR DE 1,000 M2</t>
  </si>
  <si>
    <t>33.P.910 POR FACTIBILIDAD DE ASENTAMIENTO Y LICENCIA DE TRASLADO DE OFICINAS Y CASAS MÓVILES; SE PAGARÁ, PREVIO AL INICIO DEL TRÁMITE</t>
  </si>
  <si>
    <t>33.R.3.C.c1 RECONSIDERACIÓN DE USO DEL SUELO EN PREDIOS PARA EDIFICACIONES HABITACIONALES, TURÍSTICOS, COMERCIALES, INDUSTRIALES DE PREDIOS UBICADOS FUERA FUERA DE LOS LIMITES DEL CENTRO DE POBLACIÓN HASTA 600 M2 DE SUPERFICIE</t>
  </si>
  <si>
    <t>33.P.5.B.b2 EMISIÓN DE DICTAMEN DE USO DEL SUELO PARA FACTIBILIDAD EN PREDIOS, DE USO INDUSTRIAL SE PAGARÁ DE ACUERDO CON LA SUPERFICIE TOTAL DEL PREDIO, POR DICTAMEN EN INDUSTRIAS DE TRANSFORMACIÓN MAYOR DE 1,000 M² Y HASTA 5,000 M² DE PREDIO</t>
  </si>
  <si>
    <t>33.P.5.B.b3 EMISIÓN DE DICTAMEN DE USO DEL SUELO PARA FACTIBILIDAD EN PREDIOS, DE USO INDUSTRIAL SE PAGARÁ DE ACUERDO CON LA SUPERFICIE TOTAL DEL PREDIO, POR DICTAMEN EN INDUSTRIAS DE TRANSFORMACIÓN MAYOR DE 5,000 M² DE PREDIO</t>
  </si>
  <si>
    <t>33.P.5.C.c1 EMISIÓN DE DICTAMEN DE USO DEL SUELO PARA FACTIBILIDAD EN PREDIOS, DE USO INDUSTRIAL SE PAGARÁ DE ACUERDO CON LA SUPERFICIE TOTAL DEL PREDIO, POR DICTAMEN EN INDUSTRIA MANUFACTURERA  HASTA 500 M² DE PREDIO</t>
  </si>
  <si>
    <t>33.P.5.C.c2 EMISIÓN DE DICTAMEN DE USO DEL SUELO PARA FACTIBILIDAD EN PREDIOS, DE USO INDUSTRIAL SE PAGARÁ DE ACUERDO CON LA SUPERFICIE TOTAL DEL PREDIO, POR DICTAMEN EN INDUSTRIA MANUFACTURERA MAYOR DE 500 M² Y HASTA 1,000 M² DE PREDIO</t>
  </si>
  <si>
    <t>33.P.5.C.c3 EMISIÓN DE DICTAMEN DE USO DEL SUELO PARA FACTIBILIDAD EN PREDIOS, DE USO INDUSTRIAL SE PAGARÁ DE ACUERDO CON LA SUPERFICIE TOTAL DEL PREDIO, POR DICTAMEN EN INDUSTRIA MANUFACTURERA MAYOR DE 1,000 M² DE PREDIO</t>
  </si>
  <si>
    <t>33.P.7.A.a1 AUTORIZACIÓN DE CAMBIO DE USO DEL SUELO DE PREDIOS, DE ACUERDO CON LA SUPERFICIE TOTAL DEL PREDIO Y POR DICTAMEN DE TERRENOS UBICADOS DENTRO DE LOS LÍMITES DEL CENTRO DE POBLACIÓN HASTA 10,000 M² DE SUPERFICIE</t>
  </si>
  <si>
    <t>33.P.7.A.a2  AUTORIZACIÓN DE CAMBIO DE USO DEL SUELO DE PREDIOS, DE ACUERDO CON LA SUPERFICIE TOTAL DEL PREDIO Y POR DICTAMEN DE TERRENOS UBICADOS DENTRO DE LOS LÍMITES DEL CENTRO DE POBLACIÓN  MAYOR DE 10,000 M² Y HASTA 100,000 M² DE SUPERFICIE</t>
  </si>
  <si>
    <t>33.R.3.C.c2 RECONSIDERACIÓN DE USO DEL SUELO EN PREDIOS PARA EDIFICACIONES HABITACIONALES, TURÍSTICOS, COMERCIALES, INDUSTRIALES DE PREDIOS UBICADOS FUERA DE LOS LIMITES DEL CENTRO DE POBLACIÓN MAYOR DE 600 M2 Y HASTA 5,000 M2 DE SUPERFICIE</t>
  </si>
  <si>
    <t>33.P.7.A.a3 AUTORIZACIÓN DE CAMBIO DE USO DEL SUELO DE PREDIOS, DE ACUERDO CON LA SUPERFICIE TOTAL DEL PREDIO Y POR DICTAMEN DE TERRENOS UBICADOS DENTRO DE LOS LÍMITES DEL CENTRO DE POBLACIÓN MAYOR DE 100,000 M² Y HASTA  500,000 M² DE SUPERFICIE</t>
  </si>
  <si>
    <t>33.P.7.A.a4 AUTORIZACIÓN DE CAMBIO DE USO DEL SUELO DE PREDIOS, DE ACUERDO CON LA SUPERFICIE TOTAL DEL PREDIO Y POR DICTAMEN DE TERRENOS UBICADOS DENTRO DE LOS LÍMITES DEL CENTRO DE POBLACIÓN MAYORES DE 500,000 M² DE SUPERFICIE</t>
  </si>
  <si>
    <t>33.R.3.C.c3 RECONSIDERACIÓN DE USO DEL SUELO EN PREDIOS PARA EDIFICACIONES HABITACIONALES, TURÍSTICOS, COMERCIALES, INDUSTRIALES DE PREDIOS UBICADOS FUERA DE LOS LIMITES DEL CENTRO DE POBLACIÓN MAYOR DE 5,000 M2 Y HASTA 100,000 M2 DE SUPERFICIE</t>
  </si>
  <si>
    <t>33.P.7.B.b1 AUTORIZACIÓN DE CAMBIO DE USO DEL SUELO DE PREDIOS, DE ACUERDO CON LA SUPERFICIE TOTAL DEL PREDIO Y POR DICTAMEN DE PREDIOS UBICADOS FUERA DE LOS LÍMITES DEL CENTRO DE POBLACIÓN HASTA 10,000 M² DE SUPERFICIE</t>
  </si>
  <si>
    <t>33.P.7.B.b2 AUTORIZACIÓN DE CAMBIO DE USO DEL SUELO DE PREDIOS, DE ACUERDO CON LA SUPERFICIE TOTAL DEL PREDIO Y POR DICTAMEN DE PREDIOS UBICADOS FUERA DE LOS LÍMITES DEL CENTRO DE POBLACIÓN MAYOR DE 10,000 M² Y HASTA 100,000 M² DE SUPERFICIE</t>
  </si>
  <si>
    <t>33.P.7.B.b3 AUTORIZACIÓN DE CAMBIO DE USO DEL SUELO DE PREDIOS, DE ACUERDO CON LA SUPERFICIE TOTAL DEL PREDIO Y POR DICTAMEN DE PREDIOS UBICADOS FUERA DE LOS LÍMITES DEL CENTRO DE POBLACIÓN MAYOR DE 100,000 M² Y HASTA 500,000 M² DE SUPERFICIE</t>
  </si>
  <si>
    <t>33.R.3.C.c4 RECONSIDERACIÓN DE USO DEL SUELO EN PREDIOS PARA EDIFICACIONES HABITACIONALES, TURÍSTICOS, COMERCIALES, INDUSTRIALES DE PREDIOS UBICADOS FUERA DE LOS LIMITES DEL CENTRO DE POBLACIÓN MAYORES DE 100,000 M2 DE SUPERFICIE</t>
  </si>
  <si>
    <t>33.P.7.B.b4 AUTORIZACIÓN DE CAMBIO DE USO DEL SUELO DE PREDIOS, DE ACUERDO CON LA SUPERFICIE TOTAL DEL PREDIO Y POR DICTAMEN DE PREDIOS UBICADOS FUERA DE LOS LÍMITES DEL CENTRO DE POBLACIÓN MAYORES DE 500,000 M² DE SUPERFICIE</t>
  </si>
  <si>
    <t>33.P.8 POR ANÁLISIS DE EMISIÓN DE DICTAMEN SOBRE USO DEL SUELO PARA SITIO DE TAXIS, AUTOBUSES, CAMIONES Y SIMILARES</t>
  </si>
  <si>
    <t>33.P.912 POR ANÁLISIS DE EMISIÓN DE DICTAMEN DE FACTIBILIDAD DE USO DE SUELO PARA LA INSTALACIÓN DE CADA ESTRUCTURA PARA ANUNCIO CON SUPERFICIE MAYOR DE 6.00 M²</t>
  </si>
  <si>
    <t>33.P.3.A.a1 POR ANÁLISIS Y EMISIÓN DE DICTAMEN DE USO DEL SUELO DE PREDIOS PARA SU INCORPORACIÓN URBANA, DE ACUERDO CON LA SUPERFICIE TOTAL DEL PREDIO, POR DICTAMEN DE PREDIOS UBICADOS DENTRO DE LOS LÍMITES DEL CENTRO DE POBLACIÓN HASTA 10,000 M² DE SUPERFICIE</t>
  </si>
  <si>
    <t>33.P.1.A OPINIÓN TÉCNICA DE USO DEL SUELO Y ORIENTACIÓN A PARTICULARES PARA RECOMENDAR LOS FACTIBLES USOS DEL PREDIO DE ACUERDO CON LA SUPERFICIE TOTAL DEL PREDIO, POR DICTAMEN POR ANÁLISIS DE PREDIOS MENORES DE 200 M²</t>
  </si>
  <si>
    <t>33.P.1.B OPINIÓN TÉCNICA DE USO DEL SUELO Y ORIENTACIÓN A PARTICULARES PARA RECOMENDAR LOS FACTIBLES USOS DEL PREDIO DE ACUERDO CON LA SUPERFICIE TOTAL DEL PREDIO, POR DICTAMEN POR ANÁLISIS DE PREDIOS DE  201 HASTA 600 M²</t>
  </si>
  <si>
    <t>33.P.1.C OPINIÓN TÉCNICA DE USO DEL SUELO Y ORIENTACIÓN A PARTICULARES PARA RECOMENDAR LOS FACTIBLES USOS DEL PREDIO DE ACUERDO CON LA SUPERFICIE TOTAL DEL PREDIO, POR DICTAMEN POR ANÁLISIS DE PREDIOS MAYORES DE 600 M²</t>
  </si>
  <si>
    <t>33.P.3.A.a2 POR ANÁLISIS Y EMISIÓN DE DICTAMEN DE USO DEL SUELO DE PREDIOS PARA SU INCORPORACIÓN URBANA, DE ACUERDO CON LA SUPERFICIE TOTAL DEL PREDIO, POR DICTAMEN DE PREDIOS UBICADOS DENTRO DE LOS LÍMITES DEL CENTRO DE POBLACIÓN MAYOR DE 10,000 M² Y HASTA 100,000 M² DE SUPERFICIE</t>
  </si>
  <si>
    <t>33.P.3.A.a3 POR ANÁLISIS Y EMISIÓN DE DICTAMEN DE USO DEL SUELO DE PREDIOS PARA SU INCORPORACIÓN URBANA, DE ACUERDO CON LA SUPERFICIE TOTAL DEL PREDIO, POR DICTAMEN DE PREDIOS UBICADOS DENTRO DE LOS LÍMITES DEL CENTRO DE POBLACIÓN MAYOR DE 100,000 M² Y HASTA 500,000 M² DE SUPERFICIE</t>
  </si>
  <si>
    <t>33.P.2.A POR REVISIÓN Y CERTIFICACIÓN PARA EL OTORGAMIENTO, CAMBIO DE DOMICILIO, CAMBIO DE PROPIETARIO, AUMENTO DE SUPERFICIE, AUMENTO DE ACTIVIDAD, CAMBIO DE ACTIVIDAD, CAMBIO DE DENOMINACIÓN Y CAMBIO DE HORARIO DE LICENCIAS DE OPERACIÓN PARA GIROS COMERCIALES, INDUSTRIALES Y DE SERVICIOS, SE CAUSARÁN DERECHOS CONFORME A LO SIGUIENTE: COMERCIO BÁSICO PEQUEÑO, HASTA 40 M² DE SUPERFICIE</t>
  </si>
  <si>
    <t>33.P.3.A.a4 POR ANÁLISIS Y EMISIÓN DE DICTAMEN DE USO DEL SUELO DE PREDIOS PARA SU INCORPORACIÓN URBANA, DE ACUERDO CON LA SUPERFICIE TOTAL DEL PREDIO, POR DICTAMEN DE PREDIOS UBICADOS DENTRO DE LOS LÍMITES DEL CENTRO DE POBLACIÓN PARA PREDIOS MAYORES DE 500,000 M² DE SUPERFICIE</t>
  </si>
  <si>
    <t>33.P.3.B.b1 POR ANÁLISIS Y EMISIÓN DE DICTAMEN DE USO DEL SUELO DE PREDIOS PARA SU INCORPORACIÓN URBANA, DE ACUERDO CON LA SUPERFICIE TOTAL DEL PREDIO, POR DICTAMEN DE PREDIOS UBICADOS FUERA DE LOS LÍMITES DEL CENTRO DE POBLACIÓN HASTA 10,000 M² DE SUPERFICIE</t>
  </si>
  <si>
    <t>33.P.2.B POR REVISIÓN Y CERTIFICACIÓN PARA EL OTORGAMIENTO, CAMBIO DE DOMICILIO, CAMBIO DE PROPIETARIO, AUMENTO DE SUPERFICIE, AUMENTO DE ACTIVIDAD, CAMBIO DE ACTIVIDAD, CAMBIO DE DENOMINACIÓN Y CAMBIO DE HORARIO DE LICENCIAS DE OPERACIÓN PARA GIROS COMERCIALES, INDUSTRIALES Y DE SERVICIOS, SE CAUSARÁN DERECHOS CONFORME A LO SIGUIENTE: DESPACHOS DE PROFESIONISTAS Y OFICINAS ADMINISTRATIVAS DE  10 M² HASTA 60 M²</t>
  </si>
  <si>
    <t>33.P.3.B.b2 POR ANÁLISIS Y EMISIÓN DE DICTAMEN DE USO DEL SUELO DE PREDIOS PARA SU INCORPORACIÓN URBANA, DE ACUERDO CON LA SUPERFICIE TOTAL DEL PREDIO, POR DICTAMEN DE PREDIOS UBICADOS FUERA DE LOS LÍMITES DEL CENTRO DE POBLACIÓN MAYOR DE 10,000 M² Y HASTA 100,000 M² DE SUPERFICIE</t>
  </si>
  <si>
    <t>33.P.2.C POR REVISIÓN Y CERTIFICACIÓN PARA EL OTORGAMIENTO, CAMBIO DE DOMICILIO, CAMBIO DE PROPIETARIO, AUMENTO DE SUPERFICIE, AUMENTO DE ACTIVIDAD, CAMBIO DE ACTIVIDAD, CAMBIO DE DENOMINACIÓN Y CAMBIO DE HORARIO DE LICENCIAS DE OPERACIÓN PARA GIROS COMERCIALES, INDUSTRIALES Y DE SERVICIOS, SE CAUSARÁN DERECHOS CONFORME A LO SIGUIENTE: DESPACHOS DE PROFESIONISTAS Y OFICINAS ADMINISTRATIVAS CON SUPERFICIE MAYOR A 60 M²</t>
  </si>
  <si>
    <t>33.P.3.B.b3 POR ANÁLISIS Y EMISIÓN DE DICTAMEN DE USO DEL SUELO DE PREDIOS PARA SU INCORPORACIÓN URBANA, DE ACUERDO CON LA SUPERFICIE TOTAL DEL PREDIO, POR DICTAMEN DE PREDIOS UBICADOS FUERA DE LOS LÍMITES DEL CENTRO DE POBLACIÓN MAYOR DE 100,000 M² Y HASTA 500,000 M² DE SUPERFICIE</t>
  </si>
  <si>
    <t>33.P.3.B.b4 POR ANÁLISIS Y EMISIÓN DE DICTAMEN DE USO DEL SUELO DE PREDIOS PARA SU INCORPORACIÓN URBANA, DE ACUERDO CON LA SUPERFICIE TOTAL DEL PREDIO, POR DICTAMEN DE PREDIOS UBICADOS FUERA DE LOS LÍMITES DEL CENTRO DE POBLACIÓN PARA PREDIOS MAYORES DE 500,000 M² DE SUPERFICIE</t>
  </si>
  <si>
    <t>33.P.2.D CAMBIO DE DOMICILIO, CAMBIO DE PROPIETARIO, AUMENTO DE SUPERFICIE, AUMENTO DE ACTIVIDAD, CAMBIO DE ACTIVIDAD, CAMBIO DE DENOMINACIÓN Y CAMBIO DE HORARIO DE LICENCIAS DE OPERACIÓN PARA GIROS COMERCIALES, INDUSTRIALES Y DE SERVICIOS EXPENDIOS, ENTRE OTROS GIROS COMERCIALES CON SUPERFICIES MAYORES DE 40 M²HASTA80 M²</t>
  </si>
  <si>
    <t>33.Q.1.A.a1 POR ANÁLISIS Y EMISIÓN DE FACTIBILIDAD DE OPINIÓN TÉCNICA DE USO DEL SUELO EN PREDIOS DE DESARROLLOS HABITACIONALES, DESARROLLOS TURÍSTICOS, CENTROS COMERCIALES, PARQUES INDUSTRIALES, ETC DE PREDIOS UBICADOS DENTRO DE LOS LÍMITES DEL CENTRO DE POBLACIÓN  HASTA 10,000 M² DE SUPERFICIE</t>
  </si>
  <si>
    <t>33.Q.1.A.a2 POR ANÁLISIS Y EMISIÓN DE FACTIBILIDAD DE OPINIÓN TÉCNICA DE USO DEL SUELO EN PREDIOS DE DESARROLLOS HABITACIONALES, DESARROLLOS TURÍSTICOS, CENTROS COMERCIALES, PARQUES INDUSTRIALES, ETC DE PREDIOS UBICADOS DENTRO DE LOS LÍMITES DEL CENTRO DE POBLACIÓN  MAYOR DE 10,000 M² Y HASTA 100,000 M² DE SUPERFICIE</t>
  </si>
  <si>
    <t>33.Q.1.A.a3 POR ANÁLISIS Y EMISIÓN DE FACTIBILIDAD DE OPINIÓN TÉCNICA DE USO DEL SUELO EN PREDIOS DE DESARROLLOS HABITACIONALES, DESARROLLOS TURÍSTICOS, CENTROS COMERCIALES, PARQUES INDUSTRIALES, ETC DE PREDIOS UBICADOS DENTRO DE LOS LÍMITES DEL CENTRO DE POBLACIÓN  MAYOR DE 100,000 M² Y HASTA 500,000 M² DE SUPERFICIE</t>
  </si>
  <si>
    <t>33.Q.1.A.a4 POR ANÁLISIS Y EMISIÓN DE FACTIBILIDAD DE OPINIÓN TÉCNICA DE USO DEL SUELO EN PREDIOS DE DESARROLLOS HABITACIONALES, DESARROLLOS TURÍSTICOS, CENTROS COMERCIALES, PARQUES INDUSTRIALES, ETC DE PREDIOS UBICADOS DENTRO DE LOS LÍMITES DEL CENTRO DE POBLACIÓN  MAYORES DE 500,000 M² DE SUPERFICIE</t>
  </si>
  <si>
    <t>33.Q.1.B.b1 POR ANÁLISIS Y EMISIÓN DE FACTIBILIDAD DE OPINIÓN TÉCNICA DE USO DEL SUELO EN PREDIOS DE DESARROLLOS HABITACIONALES, DESARROLLOS TURÍSTICOS, CENTROS COMERCIALES, PARQUES INDUSTRIALES, ETC DE PREDIOS UBICADOS FUERA DE LOS LÍMITES DEL CENTRO DE POBLACIÓN  HASTA 10,000 M² DE SUPERFICIE</t>
  </si>
  <si>
    <t>33.P.2.E CAMBIO DE DOMICILIO, CAMBIO DE PROPIETARIO, AUMENTO DE SUPERFICIE, AUMENTO DE ACTIVIDAD,CAMBIO DE ACTIVIDAD,CAMBIO DE DENOMINACIÓN Y CAMBIO DE HORARIO DE LICENCIAS DE OPERACIÓN EN TALLERES DE SERVICIO, LLANTERAS, LAVANDERÍAS, LABORATORIOS, FERRETERÍAS, REFACCIONARIAS, FARMACIAS, VENTA DE ALIMENTOS PREPARADOS, CAFETERÍA, FRUTERÍA, FUMIGADORAS, GRANERO, VETERINARIA, AUTOLAVADO, MERCADO, ESTACIONAMIENTO PÚBLICO, LIMPIADURÍA, AUTOSERVICIOS, CON SUPERFICIE MAYOR DE 40 M</t>
  </si>
  <si>
    <t>33.Q.1.B.b2 POR ANÁLISIS Y EMISIÓN DE FACTIBILIDAD DE OPINIÓN TÉCNICA DE USO DEL SUELO EN PREDIOS DE DESARROLLOS HABITACIONALES, DESARROLLOS TURÍSTICOS, CENTROS COMERCIALES, PARQUES INDUSTRIALES, ETC DE PREDIOS UBICADOS FUERA DE LOS LÍMITES DEL CENTRO DE POBLACIÓN  MAYOR DE 10,000  M² Y HASTA 100,000 M² DE SUPERFICIE</t>
  </si>
  <si>
    <t>33.Q.1.B.b3 POR ANÁLISIS Y EMISIÓN DE FACTIBILIDAD DE OPINIÓN TÉCNICA DE USO DEL SUELO EN PREDIOS DE DESARROLLOS HABITACIONALES, DESARROLLOS TURÍSTICOS, CENTROS COMERCIALES, PARQUES INDUSTRIALES, ETC DE PREDIOS UBICADOS FUERA DE LOS LÍMITES DEL CENTRO DE POBLACIÓN  MAYOR DE 100,000 M² Y HASTA 500,000 M² DE SUPERFICIE</t>
  </si>
  <si>
    <t>33.Q.1.B.b4 POR ANÁLISIS Y EMISIÓN DE FACTIBILIDAD DE OPINIÓN TÉCNICA DE USO DEL SUELO EN PREDIOS DE DESARROLLOS HABITACIONALES, DESARROLLOS TURÍSTICOS, CENTROS COMERCIALES, PARQUES INDUSTRIALES, ETC DE PREDIOS UBICADOS FUERA DE LOS LÍMITES DEL CENTRO DE POBLACIÓN  MAYORES DE 500,000 M² DE SUPERFICIE</t>
  </si>
  <si>
    <t>33.Q.1.B.b5 POR ANÁLISIS Y EMISIÓN DE FACTIBILIDAD DE OPINIÓN TÉCNICA DE USO DEL SUELO EN PREDIOS DE DESARROLLOS HABITACIONALES, DESARROLLOS TURÍSTICOS, CENTROS COMERCIALES, PARQUES INDUSTRIALES, ETC DE PREDIOS UBICADOS FUERA DE LOS LÍMITES DEL CENTRO DE POBLACIÓN  POR CADA KILÓMETRO FUERA DEL CENTRO DE POBLACIÓN</t>
  </si>
  <si>
    <t>33.Q.2.A.a1 POR ANÁLISIS Y EMISIÓN DE CAMBIO DE USO DEL SUELO EN PREDIOS DE DESARROLLOS HABITACIONALES, DESARROLLOS TURÍSTICOS, CENTROS COMERCIALES, PARQUES INDUSTRIALES, ETC DE PREDIOS UBICADOS DENTRO DE LOS LÍMITES DEL CENTRO DE POBLACIÓN HASTA 10,000 M² DE SUPERFICIE</t>
  </si>
  <si>
    <t>33.Q.2.A.a2 POR ANÁLISIS Y EMISIÓN DE CAMBIO DE USO DEL SUELO EN PREDIOS DE DESARROLLOS HABITACIONALES, DESARROLLOS TURÍSTICOS, CENTROS COMERCIALES, PARQUES INDUSTRIALES, ETC DE PREDIOS UBICADOS DENTRO DE LOS LÍMITES DEL CENTRO DE POBLACIÓN MAYOR DE 10,000 M² Y HASTA 100,000 M² DE SUPERFICIE</t>
  </si>
  <si>
    <t>33.Q.2.A.a3 POR ANÁLISIS Y EMISIÓN DE CAMBIO DE USO DEL SUELO EN PREDIOS DE DESARROLLOS HABITACIONALES, DESARROLLOS TURÍSTICOS, CENTROS COMERCIALES, PARQUES INDUSTRIALES, ETC DE PREDIOS UBICADOS DENTRO DE LOS LÍMITES DEL CENTRO DE POBLACIÓN MAYOR DE 100,000 M² Y HASTA 500,000 M² DE SUPERFICIE</t>
  </si>
  <si>
    <t>33.P.2.F CAMBIO DE DOMICILIO,CAMBIO DE PROPIETARIO,AUMENTO DE SUPERFICIE,AUMENTO DE ACTIVIDAD,CAMBIO DE ACTIVIDAD,CAMBIO DE DENOMINACIÓN Y CAMBIO DE HORARIO DE LICENCIAS DE OPERACIÓN EN BILLARES, BAR,RESTAURANTE,SUPERMERCADO,SUB-AGENCIA,BODEGAS DE DISTRIBUCIÓN,HOSPITAL,CLÍNICAS MÉDICAS BANCOS,FUNERARIAS, TEATROS,LOTES DE CARROS,MADERERÍAS,MÁQUINAS DE VIDEOJUEGOS, CASA DE EMPEÑO,DISCOTECAS,TIENDAS DEPARTAMENTALES,CAFÉ CANTANTE,Y SALAS CINEMATOGRÁFICAS CON  SUPERFICIE MAYOR DE 40 M</t>
  </si>
  <si>
    <t>33.Q.2.A.a4 POR ANÁLISIS Y EMISIÓN DE CAMBIO DE USO DEL SUELO EN PREDIOS DE DESARROLLOS HABITACIONALES, DESARROLLOS TURÍSTICOS, CENTROS COMERCIALES, PARQUES INDUSTRIALES, ETC DE PREDIOS UBICADOS DENTRO DE LOS LÍMITES DEL CENTRO DE POBLACIÓN MAYORES DE 500,000 M² DE SUPERFICIE</t>
  </si>
  <si>
    <t>33.Q.2.B.b1 POR ANÁLISIS Y EMISIÓN DE CAMBIO DE USO DEL SUELO EN PREDIOS DE DESARROLLOS HABITACIONALES, DESARROLLOS TURÍSTICOS, CENTROS COMERCIALES, PARQUES INDUSTRIALES, ETC DE PREDIOS UBICADOS FUERA DE LOS LÍMITES DEL CENTRO DE POBLACIÓN HASTA 10,000 M² DE SUPERFICIE</t>
  </si>
  <si>
    <t>33.Q.2.B.b2 POR ANÁLISIS Y EMISIÓN DE CAMBIO DE USO DEL SUELO EN PREDIOS DE DESARROLLOS HABITACIONALES, DESARROLLOS TURÍSTICOS, CENTROS COMERCIALES, PARQUES INDUSTRIALES, ETC DE PREDIOS UBICADOS FUERA DE LOS LÍMITES DEL CENTRO DE POBLACIÓN MAYOR DE 10,000 M² Y HASTA 100,000 M² DE SUPERFICIE</t>
  </si>
  <si>
    <t>33.Q.2.B.b3 POR ANÁLISIS Y EMISIÓN DE CAMBIO DE USO DEL SUELO EN PREDIOS DE DESARROLLOS HABITACIONALES, DESARROLLOS TURÍSTICOS, CENTROS COMERCIALES, PARQUES INDUSTRIALES, ETC DE PREDIOS UBICADOS FUERA DE LOS LÍMITES DEL CENTRO DE POBLACIÓN MAYOR DE 100,000 M² Y HASTA 500,000 M² DE SUPERFICIE</t>
  </si>
  <si>
    <t>33.Q.2.B.b4 POR ANÁLISIS Y EMISIÓN DE CAMBIO DE USO DEL SUELO EN PREDIOS DE DESARROLLOS HABITACIONALES, DESARROLLOS TURÍSTICOS, CENTROS COMERCIALES, PARQUES INDUSTRIALES, ETC DE PREDIOS UBICADOS FUERA DE LOS LÍMITES DEL CENTRO DE POBLACIÓN MAYORES DE 500,000 M² DE SUPERFICIE</t>
  </si>
  <si>
    <t>33.Q.2.B.b5 POR ANÁLISIS Y EMISIÓN DE CAMBIO DE USO DEL SUELO EN PREDIOS DE DESARROLLOS HABITACIONALES, DESARROLLOS TURÍSTICOS, CENTROS COMERCIALES, PARQUES INDUSTRIALES, ETC DE PREDIOS UBICADOS FUERA DE LOS LÍMITES DEL CENTRO DE POBLACIÓN POR CADA KILÓMETRO FUERA DEL CENTRO DE POBLACIÓN</t>
  </si>
  <si>
    <t>33.P.2.G.1 REVISIÓN Y CERTIFICACIÓN PARA EL OTORGAMIENTO CAMBIO DE DOMICILIO, CAMBIO DE PROPIETARIO, AUMENTO DE SUPERFICIE, AUMENTO DE ACTIVIDAD, CAMBIO DE ACTIVIDAD, CAMBIO DE DENOMINACIÓN Y CAMBIO DE HORARIO DE LICENCIAS DE OPERACIÓN EN MOTELES CON OCUPACIÓN DE HASTA 10 HABITACIONES</t>
  </si>
  <si>
    <t>33.Q.3.A.a1 POR RECONSIDERACIÓN DE USO DEL SUELO EN PREDIOS DE DESARROLLOS HABITACIONALES, DESARROLLOS TURÍSTICOS, CENTROS COMERCIALES, PARQUES INDUSTRIALES, ETC DE PREDIOS UBICADOS DENTRO DE LOS LÍMITES DEL CENTRO DE POBLACIÓN HASTA 10,000 M² DE SUPERFICIE</t>
  </si>
  <si>
    <t>33.P.2.G.2 REVISIÓN Y CERTIFICACIÓN PARA EL OTORGAMIENTO CAMBIO DE DOMICILIO, CAMBIO DE PROPIETARIO, AUMENTO DE SUPERFICIE, AUMENTO DE ACTIVIDAD, CAMBIO DE ACTIVIDAD, CAMBIO DE DENOMINACIÓN Y CAMBIO DE HORARIO DE LICENCIAS DE OPERACIÓN EN MOTELES CON OCUPACIÓN De 11 HABITACIONES O MÁS</t>
  </si>
  <si>
    <t>33.P.2.H.1 REVISIÓN Y CERTIFICACIÓN PARA EL OTORGAMIENTO CAMBIO DE DOMICILIO, CAMBIO DE PROPIETARIO, AUMENTO DE SUPERFICIE, AUMENTO DE ACTIVIDAD, CAMBIO DE ACTIVIDAD, CAMBIO DE DENOMINACIÓN Y CAMBIO DE HORARIO DE LICENCIAS DE HOTELES CON OCUPACIÓN DE HASTA 30 HABITACIONES</t>
  </si>
  <si>
    <t>33.P.2.H.2 REVISIÓN Y CERTIFICACIÓN PARA EL OTORGAMIENTO CAMBIO DE DOMICILIO, CAMBIO DE PROPIETARIO, AUMENTO DE SUPERFICIE, AUMENTO DE ACTIVIDAD, CAMBIO DE ACTIVIDAD, CAMBIO DE DENOMINACIÓN Y CAMBIO DE HORARIO DE LICENCIAS DE HOTELES CON OCUPACIÓN 31 HABITACIONES O MÁS</t>
  </si>
  <si>
    <t>33.P.2.I.1 REVISIÓN Y CERTIFICACIÓN PARA EL OTORGAMIENTO CAMBIO DE DOMICILIO, CAMBIO DE PROPIETARIO, AUMENTO DE SUPERFICIE, AUMENTO DE ACTIVIDAD, CAMBIO DE ACTIVIDAD, CAMBIO DE DENOMINACIÓN Y CAMBIO DE HORARIO DE LICENCIAS DE EDIFICIOS EDUCATIVOS CON HASTA 5 AULAS</t>
  </si>
  <si>
    <t>33.P.2.I.2 REVISIÓN Y CERTIFICACIÓN PARA EL OTORGAMIENTO CAMBIO DE DOMICILIO, CAMBIO DE PROPIETARIO, AUMENTO DE SUPERFICIE, AUMENTO DE ACTIVIDAD, CAMBIO DE ACTIVIDAD, CAMBIO DE DENOMINACIÓN Y CAMBIO DE HORARIO DE LICENCIAS DE EDIFICIOS EDUCATIVOS CON 6 AULAS O MÁS</t>
  </si>
  <si>
    <t>33.P.2.J REVISIÓN Y CERTIFICACIÓN PARA EL OTORGAMIENTO CAMBIO DE DOMICILIO, CAMBIO DE PROPIETARIO, AUMENTO DE SUPERFICIE, AUMENTO DE ACTIVIDAD, CAMBIO DE ACTIVIDAD, CAMBIO DE DENOMINACIÓN Y CAMBIO DE HORARIO DE LICENCIAS DE EDIFICIOS EN GIROS DE RIESGO TALES COMO, ENTRE OTROS, DISTRIBUIDORAS DE GASES, COMBUSTIBLE Y LUBRICANTES, OXÍGENOS Y ACETILENOS, ESTACIONES DE CARBURACIÓN DE DIESEL, POLVORINES, GASOLINERAS, LUBRICANTES, Y DEMÁS DE RIESGO</t>
  </si>
  <si>
    <t>33.Q.3.A.a2 POR RECONSIDERACIÓN DE USO DEL SUELO EN PREDIOS DE DESARROLLOS HABITACIONALES, DESARROLLOS TURÍSTICOS, CENTROS COMERCIALES, PARQUES INDUSTRIALES, ETC DE PREDIOS UBICADOS DENTRO DE LOS LÍMITES DEL CENTRO DE POBLACIÓN MAYOR DE  10,000 M² Y HASTA 100,000 M² DE SUPERFICIE</t>
  </si>
  <si>
    <t>33.Q.3.A.a3 POR RECONSIDERACIÓN DE USO DEL SUELO EN PREDIOS DE DESARROLLOS HABITACIONALES, DESARROLLOS TURÍSTICOS, CENTROS COMERCIALES, PARQUES INDUSTRIALES, ETC DE PREDIOS UBICADOS DENTRO DE LOS LÍMITES DEL CENTRO DE POBLACIÓN MAYOR DE 100,000 M² Y HASTA 500,000 M² DE SUPERFICIE</t>
  </si>
  <si>
    <t>33.P.2.K REVISIÓN Y CERTIFICACIÓN PARA EL OTORGAMIENTO CAMBIO DE DOMICILIO, CAMBIO DE PROPIETARIO, AUMENTO DE SUPERFICIE, AUMENTO DE ACTIVIDAD, CAMBIO DE ACTIVIDAD, CAMBIO DE DENOMINACIÓN Y CAMBIO DE HORARIO DE LICENCIAS DE EDIFICIOS EN YONKES, RECICLADORAS Y CENTROS DE ACOPIO DE MATERIAL METÁLICO</t>
  </si>
  <si>
    <t>33.Q.3.A.a4 POR RECONSIDERACIÓN DE USO DEL SUELO EN PREDIOS DE DESARROLLOS HABITACIONALES, DESARROLLOS TURÍSTICOS, CENTROS COMERCIALES, PARQUES INDUSTRIALES, ETC DE PREDIOS UBICADOS DENTRO DE LOS LÍMITES DEL CENTRO DE POBLACIÓN MAYORES DE 500,000 M² DE SUPERFICIE</t>
  </si>
  <si>
    <t>33.P.2.L.1 REVISIÓN Y CERTIFICACIÓN PARA EL OTORGAMIENTO CAMBIO DE DOMICILIO, CAMBIO DE PROPIETARIO, AUMENTO DE SUPERFICIE, AUMENTO DE ACTIVIDAD, CAMBIO DE ACTIVIDAD, CAMBIO DE DENOMINACIÓN Y CAMBIO DE HORARIO DE LICENCIAS DE EDIFICIOS EN EDIFICIOS INDUSTRIALES INDUSTRIAL HASTA 1,000.00 M² (MAQUILADORAS, FÁBRICAS, BODEGAS, ALMACENES, EMPACADORAS, PROCESADORAS)</t>
  </si>
  <si>
    <t>33.P.2.L.2 REVISIÓN Y CERTIFICACIÓN PARA EL OTORGAMIENTO CAMBIO DE DOMICILIO, CAMBIO DE PROPIETARIO, AUMENTO DE SUPERFICIE, AUMENTO DE ACTIVIDAD, CAMBIO DE ACTIVIDAD, CAMBIO DE DENOMINACIÓN Y CAMBIO DE HORARIO DE LICENCIAS DE EDIFICIOS INDUSTRIA MAYOR A 1,000.00 M² (MAQUILADORAS, FÁBRICAS, BODEGAS, ALMACENES, EMPACADORAS, PROCESADORAS)</t>
  </si>
  <si>
    <t>33.Q.3.B.b1 POR RECONSIDERACIÓN DE USO DEL SUELO EN PREDIOS DE DESARROLLOS HABITACIONALES, DESARROLLOS TURÍSTICOS, CENTROS COMERCIALES, PARQUES INDUSTRIALES, ETC DE PREDIOS UBICADOS FUERA DE LOS LÍMITES DEL CENTRO DE POBLACIÓN HASTA 10,000 M² DE SUPERFICIE</t>
  </si>
  <si>
    <t>33.P.2.M.1 REVISIÓN Y CERTIFICACIÓN PARA EL OTORGAMIENTO CAMBIO DE DOMICILIO, CAMBIO DE PROPIETARIO, AUMENTO DE SUPERFICIE, AUMENTO DE ACTIVIDAD, CAMBIO DE ACTIVIDAD, CAMBIO DE DENOMINACIÓN Y CAMBIO DE HORARIO DE LICENCIAS DE EDIFICIOS CENTROS DE APUESTAS, APUESTAS REMOTAS, SALAS DE SORTEOS DE NÚMEROS Y/O CASINOS, LIBRO FORÁNEO Y SIMILARES HASTA 3,000 M² DE SUPERFICIE.</t>
  </si>
  <si>
    <t>33.Q.3.B.b2 POR RECONSIDERACIÓN DE USO DEL SUELO EN PREDIOS DE DESARROLLOS HABITACIONALES, DESARROLLOS TURÍSTICOS, CENTROS COMERCIALES, PARQUES INDUSTRIALES, ETC DE PREDIOS UBICADOS FUERA DE LOS LÍMITES DEL CENTRO DE POBLACIÓN MAYOR DE 10,000 M² Y HASTA 100,000 M² DE SUPERFICIE</t>
  </si>
  <si>
    <t>33.P.2.M.2 REVISIÓN Y CERTIFICACIÓN PARA EL OTORGAMIENTO CAMBIO DE DOMICILIO, CAMBIO DE PROPIETARIO, AUMENTO DE SUPERFICIE, AUMENTO DE ACTIVIDAD, CAMBIO DE ACTIVIDAD, CAMBIO DE DENOMINACIÓN Y CAMBIO DE HORARIO DE LICENCIAS DE EDIFICIOS CENTROS DE APUESTAS, APUESTAS REMOTAS, SALAS DE SORTEOS DE NÚMEROS Y/O CASINOS, LIBRO FORÁNEO Y SIMILARES DE 3,001 M² DE TERRENO EN ADELANTE</t>
  </si>
  <si>
    <t>33.Q.3.B.b3 POR RECONSIDERACIÓN DE USO DEL SUELO EN PREDIOS DE DESARROLLOS HABITACIONALES, DESARROLLOS TURÍSTICOS, CENTROS COMERCIALES, PARQUES INDUSTRIALES, ETC DE PREDIOS UBICADOS FUERA DE LOS LÍMITES DEL CENTRO DE POBLACIÓN MAYOR DE 100,000 M² Y HASTA 500,000 M² DE SUPERFICIE</t>
  </si>
  <si>
    <t>33.Q.3.B.b4 POR RECONSIDERACIÓN DE USO DEL SUELO EN PREDIOS DE DESARROLLOS HABITACIONALES, DESARROLLOS TURÍSTICOS, CENTROS COMERCIALES, PARQUES INDUSTRIALES, ETC DE PREDIOS UBICADOS FUERA DE LOS LÍMITES DEL CENTRO DE POBLACIÓN MAYORES DE 500,000 M² DE SUPERFICIE</t>
  </si>
  <si>
    <t>33.P.2.N.1 REVISIÓN Y CERTIFICACIÓN PARA EL OTORGAMIENTO CAMBIO DE DOMICILIO, CAMBIO DE PROPIETARIO, AUMENTO DE SUPERFICIE, AUMENTO DE ACTIVIDAD, CAMBIO DE ACTIVIDAD, CAMBIO DE DENOMINACIÓN Y CAMBIO DE HORARIO DE LICENCIAS DE EDIFICIOS OTROS GIROS NO ESPECIFICADOS CON SUPERFICIE MENOR O IGUAL A 40 M²</t>
  </si>
  <si>
    <t>33.Q.3.B.b5 POR RECONSIDERACIÓN DE USO DEL SUELO EN PREDIOS DE DESARROLLOS HABITACIONALES, DESARROLLOS TURÍSTICOS, CENTROS COMERCIALES, PARQUES INDUSTRIALES, ETC DE PREDIOS UBICADOS FUERA DE LOS LÍMITES DEL CENTRO DE POBLACIÓN POR CADA KILÓMETRO FUERA DEL CENTRO DE POBLACIÓN</t>
  </si>
  <si>
    <t>33.P.2.N.2 REVISIÓN Y CERTIFICACIÓN PARA EL OTORGAMIENTO CAMBIO DE DOMICILIO, CAMBIO DE PROPIETARIO, AUMENTO DE SUPERFICIE, AUMENTO DE ACTIVIDAD, CAMBIO DE ACTIVIDAD, CAMBIO DE DENOMINACIÓN Y CAMBIO DE HORARIO DE LICENCIAS DE EDIFICIOS OTROS GIROS NO ESPECIFICADOS CON SUPERFICIE MAYOR DE 40 M² HASTA 80 M²</t>
  </si>
  <si>
    <t>33.Q.4.A.a1 ANÁLISIS URBANO Y EMISIÓN DE FACTIBILIDAD DE DICTAMEN TÉCNICO DE USO DEL SUELO EN PREDIOS DE DESARROLLOS HABITACIONALES, DESARROLLOS TURÍSTICOS, CENTROS COMERCIALES, PARQUES INDUSTRIALES, ETC DE PREDIOS UBICADOS DENTRO DE LOS LÍMITES DEL CENTRO DE POBLACIÓN  HASTA 10,000 M² DE SUPERFICIE</t>
  </si>
  <si>
    <t>33.P.2.N.3 REVISIÓN Y CERTIFICACIÓN PARA EL OTORGAMIENTO CAMBIO DE DOMICILIO, CAMBIO DE PROPIETARIO, AUMENTO DE SUPERFICIE, AUMENTO DE ACTIVIDAD, CAMBIO DE ACTIVIDAD, CAMBIO DE DENOMINACIÓN Y CAMBIO DE HORARIO DE LICENCIAS DE EDIFICIOS OTROS GIROS NO ESPECIFICADOS Con superficie mayor a 80 M²</t>
  </si>
  <si>
    <t>33.Q.4.A.a2 ANÁLISIS URBANO Y EMISIÓN DE FACTIBILIDAD DE DICTAMEN TÉCNICO DE USO DEL SUELO EN PREDIOS DE DESARROLLOS HABITACIONALES, DESARROLLOS TURÍSTICOS, CENTROS COMERCIALES, PARQUES INDUSTRIALES, ETC DE PREDIOS UBICADOS DENTRO DE LOS LÍMITES DEL CENTRO DE POBLACIÓN  MAYOR DE 10,000 M² Y HASTA 100,000 M² DE SUPERFICIE</t>
  </si>
  <si>
    <t>33.Q.4.A.a3 ANÁLISIS URBANO Y EMISIÓN DE FACTIBILIDAD DE DICTAMEN TÉCNICO DE USO DEL SUELO EN PREDIOS DE DESARROLLOS HABITACIONALES, DESARROLLOS TURÍSTICOS, CENTROS COMERCIALES, PARQUES INDUSTRIALES, ETC DE PREDIOS UBICADOS DENTRO DE LOS LÍMITES DEL CENTRO DE POBLACIÓN MAYOR DE 100,000 M² Y HASTA 500,000 M² DE SUPERFICIE</t>
  </si>
  <si>
    <t>33.Q.4.A.a4 ANÁLISIS URBANO Y EMISIÓN DE FACTIBILIDAD DE DICTAMEN TÉCNICO DE USO DEL SUELO EN PREDIOS DE DESARROLLOS HABITACIONALES, DESARROLLOS TURÍSTICOS, CENTROS COMERCIALES, PARQUES INDUSTRIALES, ETC DE PREDIOS UBICADOS DENTRO DE LOS LÍMITES DEL CENTRO DE POBLACIÓN MAYORES DE 500,000 M² DE SUPERFICIE</t>
  </si>
  <si>
    <t>33.Q.4.B.b1 ANÁLISIS URBANO Y EMISIÓN DE FACTIBILIDAD DE DICTAMEN TÉCNICO DE USO DEL SUELO EN PREDIOS DE DESARROLLOS HABITACIONALES, DESARROLLOS TURÍSTICOS, CENTROS COMERCIALES, PARQUES INDUSTRIALES, ETC DE PREDIOS UBICADOS FUERA DE LOS LÍMITES DEL CENTRO DE POBLACIÓN O EN ZONAS DE RESERVA PARA EL CRECIMIENTO  HASTA 10,000 M² DE SUPERFICIE</t>
  </si>
  <si>
    <t>33.Q.4.B.b2 ANÁLISIS URBANO Y EMISIÓN DE FACTIBILIDAD DE DICTAMEN TÉCNICO DE USO DEL SUELO EN PREDIOS DE DESARROLLOS HABITACIONALES, DESARROLLOS TURÍSTICOS, CENTROS COMERCIALES, PARQUES INDUSTRIALES, ETC DE PREDIOS UBICADOS FUERA DE LOS LÍMITES DEL CENTRO DE POBLACIÓN O EN ZONAS DE RESERVA PARA EL CRECIMIENTO  MAYOR DE 10,000 M² Y HASTA 100,000 M² DE SUPERFICIE</t>
  </si>
  <si>
    <t>33.Q.4.B.b3 ANÁLISIS URBANO Y EMISIÓN DE FACTIBILIDAD DE DICTAMEN TÉCNICO DE USO DEL SUELO EN PREDIOS DE DESARROLLOS HABITACIONALES, DESARROLLOS TURÍSTICOS, CENTROS COMERCIALES, PARQUES INDUSTRIALES, ETC DE PREDIOS UBICADOS FUERA DE LOS LÍMITES DEL CENTRO DE POBLACIÓN O EN ZONAS DE RESERVA PARA EL CRECIMIENTO  MAYOR DE 100,000 M² Y HASTA 500,000 M² DE SUPERFICIE</t>
  </si>
  <si>
    <t>33.Q.4.B.b4 ANÁLISIS URBANO Y EMISIÓN DE FACTIBILIDAD DE DICTAMEN TÉCNICO DE USO DEL SUELO EN PREDIOS DE DESARROLLOS HABITACIONALES, DESARROLLOS TURÍSTICOS, CENTROS COMERCIALES, PARQUES INDUSTRIALES, ETC DE PREDIOS UBICADOS FUERA DE LOS LÍMITES DEL CENTRO DE POBLACIÓN O EN ZONAS DE RESERVA PARA EL CRECIMIENTO  MAYORES DE 500,000 M² DE SUPERFICIE</t>
  </si>
  <si>
    <t>33.W.2.A POR ANÁLISIS Y EMISIÓN DE AUTORIZACIÓN DE OCUPACIÓN DE LA VÍA PÚBLICA EN EL PISO POR EQUIPAMIENTO DEL COMERCIO EN LA VÍA PÚBLICA CON PUESTOS FIJOS Y SEMIFIJOS POR METRO CUADRADO O FRACCIÓN DE COBERTIZO PARA ZONAS DE ASCENSO Y DESCENSO</t>
  </si>
  <si>
    <t>33.T.1.A.a1 POR ANÁLISIS Y EMISIÓN DE FACTIBILIDAD DE OPINIÓN TÉCNICA DE INTEGRACIÓN VIAL A PREDIOS DE DESARROLLOS HABITACIONALES, DESARROLLOS TURÍSTICOS, CENTROS COMERCIALES, PARQUES INDUSTRIALES, ETC DE PROPUESTAS DE VIALIDADES UBICADAS DENTRO DE LOS LÍMITES DEL CENTRO DE POBLACIÓN  HASTA 2,500 ML DE LONGITUD</t>
  </si>
  <si>
    <t>33.T.1.A.a2 POR ANÁLISIS Y EMISIÓN DE FACTIBILIDAD DE OPINIÓN TÉCNICA DE INTEGRACIÓN VIAL A PREDIOS DE DESARROLLOS HABITACIONALES, DESARROLLOS TURÍSTICOS, CENTROS COMERCIALES, PARQUES INDUSTRIALES, ETC DE PROPUESTAS DE VIALIDADES UBICADAS DENTRO DE LOS LÍMITES DEL CENTRO DE POBLACIÓN  MAYOR DE 2,500 ML Y HASTA 5,000 ML DE LONGITUD</t>
  </si>
  <si>
    <t>33.T.1.A.a3 POR ANÁLISIS Y EMISIÓN DE FACTIBILIDAD DE OPINIÓN TÉCNICA DE INTEGRACIÓN VIAL A PREDIOS DE DESARROLLOS HABITACIONALES, DESARROLLOS TURÍSTICOS, CENTROS COMERCIALES, PARQUES INDUSTRIALES, ETC DE PROPUESTAS DE VIALIDADES UBICADAS DENTRO DE LOS LÍMITES DEL CENTRO DE POBLACIÓN  MAYOR DE 5,000 ML Y HASTA 10,000 ML DE LONGITUD</t>
  </si>
  <si>
    <t>33.T.1.A.a4 POR ANÁLISIS Y EMISIÓN DE FACTIBILIDAD DE OPINIÓN TÉCNICA DE INTEGRACIÓN VIAL A PREDIOS DE DESARROLLOS HABITACIONALES, DESARROLLOS TURÍSTICOS, CENTROS COMERCIALES, PARQUES INDUSTRIALES, ETC DE PROPUESTAS DE VIALIDADES UBICADAS DENTRO DE LOS LÍMITES DEL CENTRO DE POBLACIÓN  MAYORES DE 10,000 ML DE LONGITUD</t>
  </si>
  <si>
    <t>33.T.1.B.b1 POR ANÁLISIS Y EMISIÓN DE FACTIBILIDAD DE OPINIÓN TÉCNICA DE INTEGRACIÓN VIAL A PREDIOS DE DESARROLLOS HABITACIONALES, DESARROLLOS TURÍSTICOS, CENTROS COMERCIALES, PARQUES INDUSTRIALES, ETC DE PROPUESTAS DE VIALIDADES UBICADAS FUERA DE LOS LÍMITES DEL CENTRO DE POBLACIÓN  HASTA 2,500 ML DE LONGITUD</t>
  </si>
  <si>
    <t>33.T.1.B.b2 POR ANÁLISIS Y EMISIÓN DE FACTIBILIDAD DE OPINIÓN TÉCNICA DE INTEGRACIÓN VIAL A PREDIOS DE DESARROLLOS HABITACIONALES, DESARROLLOS TURÍSTICOS, CENTROS COMERCIALES, PARQUES INDUSTRIALES, ETC DE PROPUESTAS DE VIALIDADES UBICADAS FUERA DE LOS LÍMITES DEL CENTRO DE POBLACIÓN  Mayor de 2,500 ML y hasta 5,000 ML de longitud</t>
  </si>
  <si>
    <t>33.T.1.B.b3 POR ANÁLISIS Y EMISIÓN DE FACTIBILIDAD DE OPINIÓN TÉCNICA DE INTEGRACIÓN VIAL A PREDIOS DE DESARROLLOS HABITACIONALES, DESARROLLOS TURÍSTICOS, CENTROS COMERCIALES, PARQUES INDUSTRIALES, ETC DE PROPUESTAS DE VIALIDADES UBICADAS FUERA DE LOS LÍMITES DEL CENTRO DE POBLACIÓN  MAYOR DE 2,500 ML Y HASTA 5,000 ML DE LONGITUD</t>
  </si>
  <si>
    <t>33.T.1.B.b4 POR ANÁLISIS Y EMISIÓN DE FACTIBILIDAD DE OPINIÓN TÉCNICA DE INTEGRACIÓN VIAL A PREDIOS DE DESARROLLOS HABITACIONALES, DESARROLLOS TURÍSTICOS, CENTROS COMERCIALES, PARQUES INDUSTRIALES, ETC DE PROPUESTAS DE VIALIDADES UBICADAS FUERA DE LOS LÍMITES DEL CENTRO DE POBLACIÓN  MAYORES DE 10,000 ML DE LONGITUD</t>
  </si>
  <si>
    <t>33.t.1.B.b5 POR ANÁLISIS Y EMISIÓN DE FACTIBILIDAD DE OPINIÓN TÉCNICA DE INTEGRACIÓN VIAL A PREDIOS DE DESARROLLOS HABITACIONALES, DESARROLLOS TURÍSTICOS, CENTROS COMERCIALES, PARQUES INDUSTRIALES, ETC DE PROPUESTAS DE VIALIDADES UBICADAS FUERA DE LOS LÍMITES DEL CENTRO DE POBLACIÓN  POR CADA KILÓMETRO FUERA DEL CENTRO DE POBLACIÓN</t>
  </si>
  <si>
    <t>33.T.2.A.a1 POR ANÁLISIS Y EMISIÓN DE FACTIBILIDAD DE DICTAMEN TÉCNICO DE INTEGRACIÓN VIAL A PREDIOS DE DESARROLLOS HABITACIONALES, DESARROLLOS TURÍSTICOS, CENTROS COMERCIALES, PARQUES INDUSTRIALES, ETC DE PROPUESTAS DE VIALIDADES UBICADAS DENTRO DE LOS LÍMITES DEL CENTRO DE POBLACIÓN  HASTA 2,500 ML DE LONGITUD</t>
  </si>
  <si>
    <t>33.T.2.A.a2 POR ANÁLISIS Y EMISIÓN DE FACTIBILIDAD DE DICTAMEN TÉCNICO DE INTEGRACIÓN VIAL A PREDIOS DE DESARROLLOS HABITACIONALES, DESARROLLOS TURÍSTICOS, CENTROS COMERCIALES, PARQUES INDUSTRIALES, ETC DE PROPUESTAS DE VIALIDADES UBICADAS DENTRO DE LOS LÍMITES DEL CENTRO DE POBLACIÓN  MAYOR DE 2,500 ML Y HASTA 5,000 ML DE LONGITUD</t>
  </si>
  <si>
    <t>33.T.2.A.a3 POR ANÁLISIS Y EMISIÓN DE FACTIBILIDAD DE DICTAMEN TÉCNICO DE INTEGRACIÓN VIAL A PREDIOS DE DESARROLLOS HABITACIONALES, DESARROLLOS TURÍSTICOS, CENTROS COMERCIALES, PARQUES INDUSTRIALES, ETC DE PROPUESTAS DE VIALIDADES UBICADAS DENTRO DE LOS LÍMITES DEL CENTRO DE POBLACIÓN  MAYOR DE 5,000 ML Y HASTA 10,000 ML DE LONGITUD</t>
  </si>
  <si>
    <t>33.T.2.A.a4 POR ANÁLISIS Y EMISIÓN DE FACTIBILIDAD DE DICTAMEN TÉCNICO DE INTEGRACIÓN VIAL A PREDIOS DE DESARROLLOS HABITACIONALES, DESARROLLOS TURÍSTICOS, CENTROS COMERCIALES, PARQUES INDUSTRIALES, ETC DE PROPUESTAS DE VIALIDADES UBICADAS DENTRO DE LOS LÍMITES DEL CENTRO DE POBLACIÓN  MAYORES DE 10,000 ML DE LONGITUD</t>
  </si>
  <si>
    <t>33.T.2.B.b1 POR ANÁLISIS Y EMISIÓN DE FACTIBILIDAD DE DICTAMEN TÉCNICO DE INTEGRACIÓN VIAL A PREDIOS DE DESARROLLOS HABITACIONALES, DESARROLLOS TURÍSTICOS, CENTROS COMERCIALES, PARQUES INDUSTRIALES, ETC DE PROPUESTAS DE VIALIDADES UBICADAS FUERA DE LOS LÍMITES DEL CENTRO DE POBLACIÓN  HASTA 2,500 ML DE LONGITUD</t>
  </si>
  <si>
    <t>33.T.2.B.b2 POR ANÁLISIS Y EMISIÓN DE FACTIBILIDAD DE DICTAMEN TÉCNICO DE INTEGRACIÓN VIAL A PREDIOS DE DESARROLLOS HABITACIONALES, DESARROLLOS TURÍSTICOS, CENTROS COMERCIALES, PARQUES INDUSTRIALES, ETC DE PROPUESTAS DE VIALIDADES UBICADAS FUERA DE LOS LÍMITES DEL CENTRO DE POBLACIÓN  MAYOR DE 2,500 ML Y HASTA 5,000 ML DE LONGITUD</t>
  </si>
  <si>
    <t>33.T.2.B.b3 POR ANÁLISIS Y EMISIÓN DE FACTIBILIDAD DE DICTAMEN TÉCNICO DE INTEGRACIÓN VIAL A PREDIOS DE DESARROLLOS HABITACIONALES, DESARROLLOS TURÍSTICOS, CENTROS COMERCIALES, PARQUES INDUSTRIALES, ETC DE PROPUESTAS DE VIALIDADES UBICADAS FUERA DE LOS LÍMITES DEL CENTRO DE POBLACIÓN  MAYOR DE 5,000 ML Y HASTA 10,000 ML DE LONGITUD</t>
  </si>
  <si>
    <t>33.T.2.B.b4 POR ANÁLISIS Y EMISIÓN DE FACTIBILIDAD DE DICTAMEN TÉCNICO DE INTEGRACIÓN VIAL A PREDIOS DE DESARROLLOS HABITACIONALES, DESARROLLOS TURÍSTICOS, CENTROS COMERCIALES, PARQUES INDUSTRIALES, ETC DE PROPUESTAS DE VIALIDADES UBICADAS FUERA DE LOS LÍMITES DEL CENTRO DE POBLACIÓN  MAYORES DE 10,000 ML DE LONGITUD</t>
  </si>
  <si>
    <t>33.T.2.B.b5 POR ANÁLISIS Y EMISIÓN DE FACTIBILIDAD DE DICTAMEN TÉCNICO DE INTEGRACIÓN VIAL A PREDIOS DE DESARROLLOS HABITACIONALES, DESARROLLOS TURÍSTICOS, CENTROS COMERCIALES, PARQUES INDUSTRIALES, ETC DE PROPUESTAS DE VIALIDADES UBICADAS FUERA DE LOS LÍMITES DEL CENTRO DE POBLACIÓN  POR CADA KILÓMETRO FUERA DEL CENTRO DE POBLACIÓN</t>
  </si>
  <si>
    <t>33.T.3.A.a1 POR ANÁLISIS Y EMISIÓN DE FACTIBILIDAD DE OPINIÓN TÉCNICA DE ESTRUCTURA VIAL EN PREDIOS DE DESARROLLOS HABITACIONALES Y PARQUES INDUSTRIALES DE PREDIOS UBICADOS DENTRO DE LOS LÍMITES DEL CENTRO DE POBLACIÓN HASTA 10,000 M² DE SUPERFICIE</t>
  </si>
  <si>
    <t>33.T.3.A.a2 POR ANÁLISIS Y EMISIÓN DE FACTIBILIDAD DE OPINIÓN TÉCNICA DE ESTRUCTURA VIAL EN PREDIOS DE DESARROLLOS HABITACIONALES Y PARQUES INDUSTRIALES DE PREDIOS UBICADOS DENTRO DE LOS LÍMITES DEL CENTRO DE POBLACIÓN MAYOR DE 10,000 M² Y HASTA 100,000 M² DE SUPERFICIE</t>
  </si>
  <si>
    <t>33.T.3.A.a3 POR ANÁLISIS Y EMISIÓN DE FACTIBILIDAD DE OPINIÓN TÉCNICA DE ESTRUCTURA VIAL EN PREDIOS DE DESARROLLOS HABITACIONALES Y PARQUES INDUSTRIALES DE PREDIOS UBICADOS DENTRO DE LOS LÍMITES DEL CENTRO DE POBLACIÓN MAYOR DE 100,000 M² Y HASTA 500,000 M² DE SUPERFICIE</t>
  </si>
  <si>
    <t>33.T.3.A.a4 POR ANÁLISIS Y EMISIÓN DE FACTIBILIDAD DE OPINIÓN TÉCNICA DE ESTRUCTURA VIAL EN PREDIOS DE DESARROLLOS HABITACIONALES Y PARQUES INDUSTRIALES DE PREDIOS UBICADOS DENTRO DE LOS LÍMITES DEL CENTRO DE POBLACIÓN MAYORES DE 500,000 M² DE SUPERFICIE</t>
  </si>
  <si>
    <t>33.T.3.B.b1 POR ANÁLISIS Y EMISIÓN DE FACTIBILIDAD DE OPINIÓN TÉCNICA DE ESTRUCTURA VIAL EN PREDIOS DE DESARROLLOS HABITACIONALES Y PARQUES INDUSTRIALES DE PREDIOS UBICADOS FUERA DE LOS LÍMITES DEL CENTRO DE POBLACIÓN HASTA 10,000 M² DE SUPERFICIE</t>
  </si>
  <si>
    <t>33.T.3.B.b2 POR ANÁLISIS Y EMISIÓN DE FACTIBILIDAD DE OPINIÓN TÉCNICA DE ESTRUCTURA VIAL EN PREDIOS DE DESARROLLOS HABITACIONALES Y PARQUES INDUSTRIALES DE PREDIOS UBICADOS FUERA DE LOS LÍMITES DEL CENTRO DE POBLACIÓN MAYOR DE 10,000 M² Y HASTA 100,000 M² DE SUPERFICIE</t>
  </si>
  <si>
    <t>33.T.3.B.b3 POR ANÁLISIS Y EMISIÓN DE FACTIBILIDAD DE OPINIÓN TÉCNICA DE ESTRUCTURA VIAL EN PREDIOS DE DESARROLLOS HABITACIONALES Y PARQUES INDUSTRIALES DE PREDIOS UBICADOS FUERA DE LOS LÍMITES DEL CENTRO DE POBLACIÓN MAYOR DE 100,000 M² Y HASTA 500,000 M² DE SUPERFICIE</t>
  </si>
  <si>
    <t>33.T.3.B.b4 POR ANÁLISIS Y EMISIÓN DE FACTIBILIDAD DE OPINIÓN TÉCNICA DE ESTRUCTURA VIAL EN PREDIOS DE DESARROLLOS HABITACIONALES Y PARQUES INDUSTRIALES DE PREDIOS UBICADOS FUERA DE LOS LÍMITES DEL CENTRO DE POBLACIÓN MAYORES DE 500,000 M² DE SUPERFICIE</t>
  </si>
  <si>
    <t>33.T.3.B.b5 POR ANÁLISIS Y EMISIÓN DE FACTIBILIDAD DE OPINIÓN TÉCNICA DE ESTRUCTURA VIAL EN PREDIOS DE DESARROLLOS HABITACIONALES Y PARQUES INDUSTRIALES DE PREDIOS UBICADOS FUERA DE LOS LÍMITES DEL CENTRO DE POBLACIÓN POR CADA KILÓMETRO FUERA DEL CENTRO DE POBLACIÓN</t>
  </si>
  <si>
    <t>33.T.4.A.a1 POR ANÁLISIS Y RECONSIDERACIÓN DE OPINIÓN TÉCNICA O DICTAMEN TÉCNICO DE INTEGRACIÓN VIAL A PREDIOS DE DESARROLLOS HABITACIONALES, DESARROLLOS TURÍSTICOS, CENTROS COMERCIALES, PARQUES INDUSTRIALES, ETC,  DE PROPUESTAS DE VIALIDADES UBICADAS DENTRO DE LOS LÍMITES DEL CENTRO DE POBLACIÓN  HASTA 2,500 ML DE LONGITUD</t>
  </si>
  <si>
    <t>33.T.4.A.a2 POR ANÁLISIS Y RECONSIDERACIÓN DE OPINIÓN TÉCNICA O DICTAMEN TÉCNICO DE INTEGRACIÓN VIAL A PREDIOS DE DESARROLLOS HABITACIONALES, DESARROLLOS TURÍSTICOS, CENTROS COMERCIALES, PARQUES INDUSTRIALES, ETC DE PROPUESTAS DE VIALIDADES UBICADAS DENTRO DE LOS LÍMITES DEL CENTRO DE POBLACIÓN  MAYOR DE 2,500 ML Y HASTA 5,000 ML DE LONGITUD</t>
  </si>
  <si>
    <t>33.T.4.A.a3 POR ANÁLISIS Y RECONSIDERACIÓN DE OPINIÓN TÉCNICA O DICTAMEN TÉCNICO DE INTEGRACIÓN VIAL A PREDIOS DE DESARROLLOS HABITACIONALES, DESARROLLOS TURÍSTICOS, CENTROS COMERCIALES, PARQUES INDUSTRIALES, ETC DE PROPUESTAS DE VIALIDADES UBICADAS DENTRO DE LOS LÍMITES DEL CENTRO DE POBLACIÓN  MAYOR DE 5,000 ML Y HASTA 10,000 ML DE LONGITUD</t>
  </si>
  <si>
    <t>33.T.4.A.a4 POR ANÁLISIS Y RECONSIDERACIÓN DE OPINIÓN TÉCNICA O DICTAMEN TÉCNICO DE INTEGRACIÓN VIAL A PREDIOS DE DESARROLLOS HABITACIONALES, DESARROLLOS TURÍSTICOS, CENTROS COMERCIALES, PARQUES INDUSTRIALES, ETC DE PROPUESTAS DE VIALIDADES UBICADAS DENTRO DE LOS LÍMITES DEL CENTRO DE POBLACIÓN  MAYORES DE 10,000 ML  DE LONGITUD</t>
  </si>
  <si>
    <t>33.T.4.B.b1 POR ANÁLISIS Y RECONSIDERACIÓN DE OPINIÓN TÉCNICA O DICTAMEN TÉCNICO DE INTEGRACIÓN VIAL A PREDIOS DE DESARROLLOS HABITACIONALES, DESARROLLOS TURÍSTICOS, CENTROS COMERCIALES, PARQUES INDUSTRIALES, ETC DE PROPUESTAS DE VIALIDADES UBICADAS FUERA DE LOS LÍMITES DEL CENTRO DE POBLACIÓN  HASTA 2,500 ML DE LONGITUD</t>
  </si>
  <si>
    <t>33.T.4.B.b2 POR ANÁLISIS Y RECONSIDERACIÓN DE OPINIÓN TÉCNICA O DICTAMEN TÉCNICO DE INTEGRACIÓN VIAL A PREDIOS DE DESARROLLOS HABITACIONALES, DESARROLLOS TURÍSTICOS, CENTROS COMERCIALES, PARQUES INDUSTRIALES, ETC DE PROPUESTAS DE VIALIDADES UBICADAS FUERA DE LOS LÍMITES DEL CENTRO DE POBLACIÓN  MAYOR DE 2,500 ML Y HASTA 5,000 ML DE LONGITUD</t>
  </si>
  <si>
    <t>33.T.4.B.b3 POR ANÁLISIS Y RECONSIDERACIÓN DE OPINIÓN TÉCNICA O DICTAMEN TÉCNICO DE INTEGRACIÓN VIAL A PREDIOS DE DESARROLLOS HABITACIONALES, DESARROLLOS TURÍSTICOS, CENTROS COMERCIALES, PARQUES INDUSTRIALES, ETC DE PROPUESTAS DE VIALIDADES UBICADAS FUERA DE LOS LÍMITES DEL CENTRO DE POBLACIÓN  MAYOR DE 5,000 ML Y HASTA 10,000 ML DE LONGITUD</t>
  </si>
  <si>
    <t>33.T.4.B.b4 POR ANÁLISIS Y RECONSIDERACIÓN DE OPINIÓN TÉCNICA O DICTAMEN TÉCNICO DE INTEGRACIÓN VIAL A PREDIOS DE DESARROLLOS HABITACIONALES, DESARROLLOS TURÍSTICOS, CENTROS COMERCIALES, PARQUES INDUSTRIALES, ETC DE PROPUESTAS DE VIALIDADES UBICADAS FUERA DE LOS LÍMITES DEL CENTRO DE POBLACIÓN  MAYORES DE 10,000 ML DE LONGITUD</t>
  </si>
  <si>
    <t>33.T.4.B.b5 POR ANÁLISIS Y RECONSIDERACIÓN DE OPINIÓN TÉCNICA O DICTAMEN TÉCNICO DE INTEGRACIÓN VIAL A PREDIOS DE DESARROLLOS HABITACIONALES, DESARROLLOS TURÍSTICOS, CENTROS COMERCIALES, PARQUES INDUSTRIALES, ETC DE PROPUESTAS DE VIALIDADES UBICADAS FUERA DE LOS LÍMITES DEL CENTRO DE POBLACIÓN  POR CADA KILÓMETRO FUERA DEL CENTRO DE POBLACIÓN</t>
  </si>
  <si>
    <t>33.T.5.A.a1 POR ANÁLISIS Y RECONSIDERACIÓN DE OPINIÓN TÉCNICA DE ESTRUCTURA VIAL A PREDIOS DE DESARROLLOS HABITACIONALES Y PARQUES INDUSTRIALES DE PREDIOS UBICADOS DENTRO DE LOS LÍMITES DEL CENTRO DE POBLACIÓN HASTA 10,000 M² DE SUPERFICIE</t>
  </si>
  <si>
    <t>33.T.5.A.a2 POR ANÁLISIS Y RECONSIDERACIÓN DE OPINIÓN TÉCNICA DE ESTRUCTURA VIAL A PREDIOS DE DESARROLLOS HABITACIONALES Y PARQUES INDUSTRIALES DE PREDIOS UBICADOS DENTRO DE LOS LÍMITES DEL CENTRO DE POBLACIÓN  MAYOR DE 10,000 M² Y HASTA 100,000 M² DE SUPERFICIE</t>
  </si>
  <si>
    <t>33.T.5.A.a3 POR ANÁLISIS Y RECONSIDERACIÓN DE OPINIÓN TÉCNICA DE ESTRUCTURA VIAL A PREDIOS DE DESARROLLOS HABITACIONALES Y PARQUES INDUSTRIALES DE PREDIOS UBICADOS DENTRO DE LOS LÍMITES DEL CENTRO DE POBLACIÓN MAYOR DE 100,000 M² Y HASTA 500,000 M² DE SUPERFICIE</t>
  </si>
  <si>
    <t>33.T.5.A.a4 POR ANÁLISIS Y RECONSIDERACIÓN DE OPINIÓN TÉCNICA DE ESTRUCTURA VIAL A PREDIOS DE DESARROLLOS HABITACIONALES Y PARQUES INDUSTRIALES DE PREDIOS UBICADOS DENTRO DE LOS LÍMITES DEL CENTRO DE POBLACIÓN MAYORES DE 500,000 M² DE SUPERFICIE</t>
  </si>
  <si>
    <t>33.T.5.B.b1 POR ANÁLISIS Y RECONSIDERACIÓN DE OPINIÓN TÉCNICA DE ESTRUCTURA VIAL A PREDIOS DE DESARROLLOS HABITACIONALES Y PARQUES INDUSTRIALES DE PREDIOS UBICADOS FUERA DE LOS LÍMITES DEL CENTRO DE POBLACIÓN HASTA 10,000 M² DE SUPERFICIE</t>
  </si>
  <si>
    <t>33.T.5.B.b2 POR ANÁLISIS Y RECONSIDERACIÓN DE OPINIÓN TÉCNICA DE ESTRUCTURA VIAL A PREDIOS DE DESARROLLOS HABITACIONALES Y PARQUES INDUSTRIALES DE PREDIOS UBICADOS FUERA DE LOS LÍMITES DEL CENTRO DE POBLACIÓN MAYOR DE 10,000 M² Y HASTA 100,000 M² DE SUPERFICIE</t>
  </si>
  <si>
    <t>33.T.5.B.b3 POR ANÁLISIS Y RECONSIDERACIÓN DE OPINIÓN TÉCNICA DE ESTRUCTURA VIAL A PREDIOS DE DESARROLLOS HABITACIONALES Y PARQUES INDUSTRIALES DE PREDIOS UBICADOS FUERA DE LOS LÍMITES DEL CENTRO DE POBLACIÓN MAYOR DE 100,000 M² Y HASTA 500,000 M² DE SUPERFICIE</t>
  </si>
  <si>
    <t>33.T.5.B.b4 POR ANÁLISIS Y RECONSIDERACIÓN DE OPINIÓN TÉCNICA DE ESTRUCTURA VIAL A PREDIOS DE DESARROLLOS HABITACIONALES Y PARQUES INDUSTRIALES DE PREDIOS UBICADOS FUERA DE LOS LÍMITES DEL CENTRO DE POBLACIÓN MAYORES DE 500,000 M² DE SUPERFICIE</t>
  </si>
  <si>
    <t>33.T.5.B.b5 POR ANÁLISIS Y RECONSIDERACIÓN DE OPINIÓN TÉCNICA DE ESTRUCTURA VIAL A PREDIOS DE DESARROLLOS HABITACIONALES Y PARQUES INDUSTRIALES DE PREDIOS UBICADOS FUERA DE LOS LÍMITES DEL CENTRO DE POBLACIÓN POR CADA KILÓMETRO FUERA DEL CENTRO DE POBLACIÓN</t>
  </si>
  <si>
    <t>33.T.6.A.a1 POR ANÁLISIS Y EMISIÓN DE OPINIÓN TÉCNICA DE AFECTACIÓN A PREDIOS; SE PAGARÁ DE ACUERDO CON LA SUPERFICIE DEL PREDIO, PREVIO AL INICIO DEL TRÁMITE DE PREDIOS UBICADOS DENTRO DE LOS LÍMITES DEL CENTRO DE POBLACIÓN HASTA 10,000 M² DE SUPERFICIE</t>
  </si>
  <si>
    <t>33.T.6.A.a2 POR ANÁLISIS Y EMISIÓN DE OPINIÓN TÉCNICA DE AFECTACIÓN A PREDIOS; SE PAGARÁ DE ACUERDO CON LA SUPERFICIE DEL PREDIO, PREVIO AL INICIO DEL TRÁMITE DE PREDIOS UBICADOS DENTRO DE LOS LÍMITES DEL CENTRO DE POBLACIÓN MAYOR DE 10,000 M² Y HASTA 100,000 M² DE SUPERFICIE</t>
  </si>
  <si>
    <t>33.T.6.A.a3 POR ANÁLISIS Y EMISIÓN DE OPINIÓN TÉCNICA DE AFECTACIÓN A PREDIOS; SE PAGARÁ DE ACUERDO CON LA SUPERFICIE DEL PREDIO, PREVIO AL INICIO DEL TRÁMITE DE PREDIOS UBICADOS DENTRO DE LOS LÍMITES DEL CENTRO DE POBLACIÓN MAYOR DE 100,000 M² Y HASTA 500,000 M² DE SUPERFICIE</t>
  </si>
  <si>
    <t>33.T.6.A.a4 POR ANÁLISIS Y EMISIÓN DE OPINIÓN TÉCNICA DE AFECTACIÓN A PREDIOS; SE PAGARÁ DE ACUERDO CON LA SUPERFICIE DEL PREDIO, PREVIO AL INICIO DEL TRÁMITE DE PREDIOS UBICADOS DENTRO DE LOS LÍMITES DEL CENTRO DE POBLACIÓN MAYORES DE 500,000 M² DE SUPERFICIE</t>
  </si>
  <si>
    <t>33.T.6.B.b1 POR ANÁLISIS Y EMISIÓN DE OPINIÓN TÉCNICA DE AFECTACIÓN A PREDIOS; SE PAGARÁ DE ACUERDO CON LA SUPERFICIE DEL PREDIO, PREVIO AL INICIO DEL TRÁMITE DE PREDIOS UBICADOS FUERA DE LOS LÍMITES DEL CENTRO DE POBLACIÓN HASTA 10,000 M² DE SUPERFICIE</t>
  </si>
  <si>
    <t>33.T.6.B.b2 POR ANÁLISIS Y EMISIÓN DE OPINIÓN TÉCNICA DE AFECTACIÓN A PREDIOS; SE PAGARÁ DE ACUERDO CON LA SUPERFICIE DEL PREDIO, PREVIO AL INICIO DEL TRÁMITE DE PREDIOS UBICADOS FUERA DE LOS LÍMITES DEL CENTRO DE POBLACIÓN MAYOR DE 10,000 M² Y HASTA 100,000 M² DE SUPERFICIE</t>
  </si>
  <si>
    <t>33.T.6.B.b3 POR ANÁLISIS Y EMISIÓN DE OPINIÓN TÉCNICA DE AFECTACIÓN A PREDIOS; SE PAGARÁ DE ACUERDO CON LA SUPERFICIE DEL PREDIO, PREVIO AL INICIO DEL TRÁMITE DE PREDIOS UBICADOS FUERA DE LOS LÍMITES DEL CENTRO DE POBLACIÓN MAYOR DE 100,000 M² Y HASTA 500,000 M² DE SUPERFICIE</t>
  </si>
  <si>
    <t>33.T.6.B.b4 POR ANÁLISIS Y EMISIÓN DE OPINIÓN TÉCNICA DE AFECTACIÓN A PREDIOS; SE PAGARÁ DE ACUERDO CON LA SUPERFICIE DEL PREDIO, PREVIO AL INICIO DEL TRÁMITE DE PREDIOS UBICADOS FUERA DE LOS LÍMITES DEL CENTRO DE POBLACIÓN MAYORES DE 500,000 M² DE SUPERFICIE</t>
  </si>
  <si>
    <t>33.T.6.B.b5 POR ANÁLISIS Y EMISIÓN DE OPINIÓN TÉCNICA DE AFECTACIÓN A PREDIOS; SE PAGARÁ DE ACUERDO CON LA SUPERFICIE DEL PREDIO, PREVIO AL INICIO DEL TRÁMITE DE PREDIOS UBICADOS FUERA DE LOS LÍMITES DEL CENTRO DE POBLACIÓN POR CADA KILÓMETRO FUERA DEL CENTRO DE POBLACIÓN</t>
  </si>
  <si>
    <t>33.U.1.A.a1 POR ANÁLISIS Y EMISIÓN DE FACTIBILIDAD DE OPINIÓN TÉCNICA DE INTEGRACIÓN VIAL A PREDIOS PARA EDIFICACIONES HABITACIONALES, TURÍSTICOS, COMERCIALES, INDUSTRIALES, ETC DE PREDIOS UBICADOS DENTRO DE LOS LÍMITES DEL CENTRO DE POBLACIÓN Y DENTRO DE LA MANCHA URBANA  HASTA 200 M² DE SUPERFICIE</t>
  </si>
  <si>
    <t>33.U.1.A.a2 POR ANÁLISIS Y EMISIÓN DE FACTIBILIDAD DE OPINIÓN TÉCNICA DE INTEGRACIÓN VIAL A PREDIOS PARA EDIFICACIONES HABITACIONALES, TURÍSTICOS, COMERCIALES, INDUSTRIALES, ETC DE PREDIOS UBICADOS DENTRO DE LOS LÍMITES DEL CENTRO DE POBLACIÓN Y DENTRO DE LA MANCHA URBANA  MAYOR DE 200 M² Y HASTA 600 M² DE SUPERFICIE</t>
  </si>
  <si>
    <t>33.U.1.A.a3 POR ANÁLISIS Y EMISIÓN DE FACTIBILIDAD DE OPINIÓN TÉCNICA DE INTEGRACIÓN VIAL A PREDIOS PARA EDIFICACIONES HABITACIONALES, TURÍSTICOS, COMERCIALES, INDUSTRIALES, ETC DE PREDIOS UBICADOS DENTRO DE LOS LÍMITES DEL CENTRO DE POBLACIÓN Y DENTRO DE LA MANCHA URBANA MAYORES DE 600 M² DE SUPERFICIE</t>
  </si>
  <si>
    <t>33.U.1.B.b1 POR ANÁLISIS Y EMISIÓN DE FACTIBILIDAD DE OPINIÓN TÉCNICA DE INTEGRACIÓN VIAL A PREDIOS PARA EDIFICACIONES HABITACIONALES, TURÍSTICOS, COMERCIALES, INDUSTRIALES, ETC DE PREDIOS UBICADOS DENTRO DE LOS LÍMITES DEL CENTRO DE POBLACIÓN Y FUERA DE LA MANCHA URBANA HASTA 200 M² DE SUPERFICIE</t>
  </si>
  <si>
    <t>33.U.1.B.b2 POR ANÁLISIS Y EMISIÓN DE FACTIBILIDAD DE OPINIÓN TÉCNICA DE INTEGRACIÓN VIAL A PREDIOS PARA EDIFICACIONES HABITACIONALES, TURÍSTICOS, COMERCIALES, INDUSTRIALES, ETC DE PREDIOS UBICADOS DENTRO DE LOS LÍMITES DEL CENTRO DE POBLACIÓN Y FUERA DE LA MANCHA URBANA  MAYOR DE 200 M² Y HASTA 600 M² DE SUPERFICI</t>
  </si>
  <si>
    <t>33.U.1.B.b3 POR ANÁLISIS Y EMISIÓN DE FACTIBILIDAD DE OPINIÓN TÉCNICA DE INTEGRACIÓN VIAL A PREDIOS PARA EDIFICACIONES HABITACIONALES, TURÍSTICOS, COMERCIALES, INDUSTRIALES, ETC DE PREDIOS UBICADOS DENTRO DE LOS LÍMITES DEL CENTRO DE POBLACIÓN Y FUERA DE LA MANCHA URBANA  MAYORES DE 600 M² DE SUPERFICIE</t>
  </si>
  <si>
    <t>33.U.1.C.c2 POR ANÁLISIS Y EMISIÓN DE FACTIBILIDAD DE OPINIÓN TÉCNICA DE INTEGRACIÓN VIAL A PREDIOS PARA EDIFICACIONES HABITACIONALES, TURÍSTICOS, COMERCIALES, INDUSTRIALES, ETC DE PREDIOS UBICADOS FUERA DE LOS LÍMITES DEL CENTRO DE POBLACIÓN MAYOR DE 600 M² Y HASTA 5,000 M² DE SUPERFICIE</t>
  </si>
  <si>
    <t>33.U.1.C.c1 POR ANÁLISIS Y EMISIÓN DE FACTIBILIDAD DE OPINIÓN TÉCNICA DE INTEGRACIÓN VIAL A PREDIOS PARA EDIFICACIONES HABITACIONALES, TURÍSTICOS, COMERCIALES, INDUSTRIALES, ETC DE PREDIOS UBICADOS FUERA DE LOS LÍMITES DEL CENTRO DE POBLACIÓN HASTA 600 M² DE SUPERFICIE</t>
  </si>
  <si>
    <t>33.U.1.C.c3 POR ANÁLISIS Y EMISIÓN DE FACTIBILIDAD DE OPINIÓN TÉCNICA DE INTEGRACIÓN VIAL A PREDIOS PARA EDIFICACIONES HABITACIONALES, TURÍSTICOS, COMERCIALES, INDUSTRIALES, ETC DE PREDIOS UBICADOS FUERA DE LOS LÍMITES DEL CENTRO DE POBLACIÓN MAYOR DE 5,000 M² Y HASTA 100,000 M² DE SUPERFICIE</t>
  </si>
  <si>
    <t>33.U.1.C.c4 POR ANÁLISIS Y EMISIÓN DE FACTIBILIDAD DE OPINIÓN TÉCNICA DE INTEGRACIÓN VIAL A PREDIOS PARA EDIFICACIONES HABITACIONALES, TURÍSTICOS, COMERCIALES, INDUSTRIALES, ETC DE PREDIOS UBICADOS FUERA DE LOS LÍMITES DEL CENTRO DE POBLACIÓN MAYORES DE 100,000 M² DE SUPERFICIE</t>
  </si>
  <si>
    <t>33.U.1.C.c5 POR ANÁLISIS Y EMISIÓN DE FACTIBILIDAD DE OPINIÓN TÉCNICA DE INTEGRACIÓN VIAL A PREDIOS PARA EDIFICACIONES HABITACIONALES, TURÍSTICOS, COMERCIALES, INDUSTRIALES, ETC DE PREDIOS UBICADOS FUERA DE LOS LÍMITES DEL CENTRO DE POBLACIÓN POR CADA KILÓMETRO FUERA DEL CENTRO DE POBLACIÓN</t>
  </si>
  <si>
    <t>33.U.2.A.a1 POR ANÁLISIS Y REVISIÓN DE PROYECTOS EN APEGO A LAS OPINIONES TÉCNICAS DE INTEGRACIÓN VIAL A PREDIOS PARA EDIFICACIONES HABITACIONALES, TURÍSTICOS, COMERCIALES, INDUSTRIALES, ETC DE PREDIOS UBICADOS DENTRO DE LOS LÍMITES DEL CENTRO DE POBLACIÓN  Y DENTRO DE LA MANCHA URBANA  HASTA 200 M² DE SUPERFICIE</t>
  </si>
  <si>
    <t>33.U.2.A.a2 POR ANÁLISIS Y REVISIÓN DE PROYECTOS EN APEGO A LAS OPINIONES TÉCNICAS DE INTEGRACIÓN VIAL A PREDIOS PARA EDIFICACIONES HABITACIONALES, TURÍSTICOS, COMERCIALES, INDUSTRIALES, ETC DE PREDIOS UBICADOS DENTRO DE LOS LÍMITES DEL CENTRO DE POBLACIÓN  Y DENTRO DE LA MANCHA URBANA  MAYOR DE 200 M² Y HASTA 600 M² DE SUPERFICIE</t>
  </si>
  <si>
    <t>33.U.2.A.a3 POR ANÁLISIS Y REVISIÓN DE PROYECTOS EN APEGO A LAS OPINIONES TÉCNICAS DE INTEGRACIÓN VIAL A PREDIOS PARA EDIFICACIONES HABITACIONALES, TURÍSTICOS, COMERCIALES, INDUSTRIALES, ETC DE PREDIOS UBICADOS DENTRO DE LOS LÍMITES DEL CENTRO DE POBLACIÓN  Y DENTRO DE LA MANCHA URBANA  MAYORES DE 600 M² DE SUPERFICIE</t>
  </si>
  <si>
    <t>33.U.2.B.b1 POR ANÁLISIS Y REVISIÓN DE PROYECTOS EN APEGO A LAS OPINIONES TÉCNICAS DE INTEGRACIÓN VIAL A PREDIOS PARA EDIFICACIONES HABITACIONALES, TURÍSTICOS, COMERCIALES, INDUSTRIALES, ETC DE PREDIOS UBICADOS DENTRO DE LOS LÍMITES DEL CENTRO DE POBLACIÓN Y FUERA DE LA MANCHA URBANA  HASTA 200 M² DE SUPERFICIE</t>
  </si>
  <si>
    <t>33.U.2.B.b2 POR ANÁLISIS Y REVISIÓN DE PROYECTOS EN APEGO A LAS OPINIONES TÉCNICAS DE INTEGRACIÓN VIAL A PREDIOS PARA EDIFICACIONES HABITACIONALES, TURÍSTICOS, COMERCIALES, INDUSTRIALES, ETC DE PREDIOS UBICADOS DENTRO DE LOS LÍMITES DEL CENTRO DE POBLACIÓN Y FUERA DE LA MANCHA URBANA  MAYOR DE 200 M² Y HASTA 600 M² DE SUPERFICIE</t>
  </si>
  <si>
    <t>33.U.2.B.b3 POR ANÁLISIS Y REVISIÓN DE PROYECTOS EN APEGO A LAS OPINIONES TÉCNICAS DE INTEGRACIÓN VIAL A PREDIOS PARA EDIFICACIONES HABITACIONALES, TURÍSTICOS, COMERCIALES, INDUSTRIALES, ETC DE PREDIOS UBICADOS DENTRO DE LOS LÍMITES DEL CENTRO DE POBLACIÓN Y FUERA DE LA MANCHA URBANA MAYORES DE 600 M² DE SUPERFICIE</t>
  </si>
  <si>
    <t>33.U.2.C.c1 POR ANÁLISIS Y REVISIÓN DE PROYECTOS EN APEGO A LAS OPINIONES TÉCNICAS DE INTEGRACIÓN VIAL A PREDIOS PARA EDIFICACIONES HABITACIONALES, TURÍSTICOS, COMERCIALES, INDUSTRIALES, ETC DE PREDIOS UBICADOS FUERA DE LOS LÍMITES DEL CENTRO DE POBLACIÓN HASTA 600 M² DE SUPERFICIE</t>
  </si>
  <si>
    <t>33.U.2.C.c2 POR ANÁLISIS Y REVISIÓN DE PROYECTOS EN APEGO A LAS OPINIONES TÉCNICAS DE INTEGRACIÓN VIAL A PREDIOS PARA EDIFICACIONES HABITACIONALES, TURÍSTICOS, COMERCIALES, INDUSTRIALES, ETC DE PREDIOS UBICADOS FUERA DE LOS LÍMITES DEL CENTRO DE POBLACIÓN HASTA 600 M² DE SUPERFICIE</t>
  </si>
  <si>
    <t>33.U.2.C.c4 POR ANÁLISIS Y REVISIÓN DE PROYECTOS EN APEGO A LAS OPINIONES TÉCNICAS DE INTEGRACIÓN VIAL A PREDIOS PARA EDIFICACIONES HABITACIONALES, TURÍSTICOS, COMERCIALES, INDUSTRIALES, ETC DE PREDIOS UBICADOS FUERA DE LOS LÍMITES DEL CENTRO DE POBLACIÓN MAYORES DE 100,000 M² DE SUPERFICIE</t>
  </si>
  <si>
    <t>33.U.2.C.c3 POR ANÁLISIS Y REVISIÓN DE PROYECTOS EN APEGO A LAS OPINIONES TÉCNICAS DE INTEGRACIÓN VIAL A PREDIOS PARA EDIFICACIONES HABITACIONALES, TURÍSTICOS, COMERCIALES, INDUSTRIALES, ETC DE PREDIOS UBICADOS FUERA DE LOS LÍMITES DEL CENTRO DE POBLACIÓN MAYOR DE 5,000 M² Y HASTA 100,000 M² DE SUPERFICIE</t>
  </si>
  <si>
    <t>33.U.2.C.c5 POR ANÁLISIS Y REVISIÓN DE PROYECTOS EN APEGO A LAS OPINIONES TÉCNICAS DE INTEGRACIÓN VIAL A PREDIOS PARA EDIFICACIONES HABITACIONALES, TURÍSTICOS, COMERCIALES, INDUSTRIALES, ETC DE PREDIOS UBICADOS FUERA DE LOS LÍMITES DEL CENTRO DE POBLACIÓN POR CADA KILÓMETRO FUERA DEL CENTRO DE POBLACIÓN</t>
  </si>
  <si>
    <t>33.U.3.A.a1 POR RECONSIDERACIÓN DE OPINIONES TÉCNICAS DE INTEGRACIÓN VIAL A PREDIOS PARA EDIFICACIONES HABITACIONALES, TURÍSTICOS, COMERCIALES, INDUSTRIALES, ETC, DE PREDIOS UBICADOS DENTRO DE LOS LÍMITES DEL CENTRO DE POBLACIÓN Y DENTRO DE LA MANCHA URBANA HASTA 200 M² DE SUPERFICIE</t>
  </si>
  <si>
    <t>33.U.3.A.a2 POR RECONSIDERACIÓN DE OPINIONES TÉCNICAS DE INTEGRACIÓN VIAL A PREDIOS PARA EDIFICACIONES HABITACIONALES, TURÍSTICOS, COMERCIALES, INDUSTRIALES, ETC,  DE PREDIOS UBICADOS DENTRO DE LOS LÍMITES DEL CENTRO DE POBLACIÓN Y DENTRO DE LA MANCHA URBANA MAYOR DE 200 M² Y HASTA 600 M² DE SUPERFICIE</t>
  </si>
  <si>
    <t>33.U.3.A.a3 POR RECONSIDERACIÓN DE OPINIONES TÉCNICAS DE INTEGRACIÓN VIAL A PREDIOS PARA EDIFICACIONES HABITACIONALES, TURÍSTICOS, COMERCIALES, INDUSTRIALES, ETC, DE PREDIOS UBICADOS DENTRO DE LOS LÍMITES DEL CENTRO DE POBLACIÓN Y DENTRO DE LA MANCHA URBANA MAYORES DE 600 M² DE SUPERFICIE</t>
  </si>
  <si>
    <t>33.U.3.B.b1 POR RECONSIDERACIÓN DE OPINIONES TÉCNICAS DE INTEGRACIÓN VIAL A PREDIOS PARA EDIFICACIONES HABITACIONALES, TURÍSTICOS, COMERCIALES, INDUSTRIALES, ETC, DE PREDIOS UBICADOS DENTRO DE LOS LÍMITES DEL CENTRO DE POBLACIÓN Y FUERA DE LA MANCHA URBANA HASTA 200 M² DE SUPERFICIE</t>
  </si>
  <si>
    <t>33.U.3.B.b2 POR RECONSIDERACIÓN DE OPINIONES TÉCNICAS DE INTEGRACIÓN VIAL A PREDIOS PARA EDIFICACIONES HABITACIONALES, TURÍSTICOS, COMERCIALES, INDUSTRIALES, ETC,  DE PREDIOS UBICADOS DENTRO DE LOS LÍMITES DEL CENTRO DE POBLACIÓN Y FUERA DE LA MANCHA URBANA MAYOR DE 200 M² Y HASTA 600 M² DE SUPERFICIE</t>
  </si>
  <si>
    <t>33.U.3.B.b3 POR RECONSIDERACIÓN DE OPINIONES TÉCNICAS DE INTEGRACIÓN VIAL A PREDIOS PARA EDIFICACIONES HABITACIONALES, TURÍSTICOS, COMERCIALES, INDUSTRIALES, ETC, DE PREDIOS UBICADOS DENTRO DE LOS LÍMITES DEL CENTRO DE POBLACIÓN Y FUERA DE LA MANCHA URBANA MAYORES DE 600 M² DE  SUPERFICIE</t>
  </si>
  <si>
    <t>33.U.3.C.c1 POR RECONSIDERACIÓN DE OPINIONES TÉCNICAS DE INTEGRACIÓN VIAL A PREDIOS PARA EDIFICACIONES HABITACIONALES, TURÍSTICOS, COMERCIALES, INDUSTRIALES, ETC, DE PREDIOS UBICADOS FUERA DE LOS LÍMITES DEL CENTRO DE POBLACIÓN HASTA 600 M² DE SUPERFICIE</t>
  </si>
  <si>
    <t>33.U.3.C.c2 POR RECONSIDERACIÓN DE OPINIONES TÉCNICAS DE INTEGRACIÓN VIAL A PREDIOS PARA EDIFICACIONES HABITACIONALES, TURÍSTICOS, COMERCIALES, INDUSTRIALES, ETC, DE PREDIOS UBICADOS FUERA DE LOS LÍMITES DEL CENTRO DE POBLACIÓN MAYOR DE 600 M² Y HASTA 5,000 M² DE SUPERFICIE</t>
  </si>
  <si>
    <t>33.U.3.C.c3 POR RECONSIDERACIÓN DE OPINIONES TÉCNICAS DE INTEGRACIÓN VIAL A PREDIOS PARA EDIFICACIONES HABITACIONALES, TURÍSTICOS, COMERCIALES, INDUSTRIALES, ETC, DE PREDIOS UBICADOS FUERA DE LOS LÍMITES DEL CENTRO DE POBLACIÓN MAYOR DE 5,000 M² Y HASTA 100,000 M² DE SUPERFICIE</t>
  </si>
  <si>
    <t>33.U.3.C.c4 POR RECONSIDERACIÓN DE OPINIONES TÉCNICAS DE INTEGRACIÓN VIAL A PREDIOS PARA EDIFICACIONES HABITACIONALES, TURÍSTICOS, COMERCIALES, INDUSTRIALES, ETC, DE PREDIOS UBICADOS FUERA DE LOS LÍMITES DEL CENTRO DE POBLACIÓN MAYORES DE 100,000 M² DE SUPERFICIE</t>
  </si>
  <si>
    <t>33.U.3.C.c5 POR RECONSIDERACIÓN DE OPINIONES TÉCNICAS DE INTEGRACIÓN VIAL A PREDIOS PARA EDIFICACIONES HABITACIONALES, TURÍSTICOS, COMERCIALES, INDUSTRIALES, ETC, DE PREDIOS UBICADOS FUERA DE LOS LÍMITES DEL CENTRO DE POBLACIÓNPOR CADA KILÓMETRO FUERA DEL CENTRO DE POBLACIÓN</t>
  </si>
  <si>
    <t>33.V.A.a1 POR ANÁLISIS Y EMISIÓN DE FACTIBILIDAD DE DICTAMEN TÉCNICO PARA LA DESINCORPORACIÓN DE SUPERFICIES DEL RÉGIMEN DE VÍA PÚBLICA SE PAGARÁ DE ACUERDO CON LA SUPERFICIE, PREVIO AL INICIO DEL TRÁMITE POR SUPERFICIES EN SECCIONES DE BANQUETA O CIRCULACIÓN PEATONAL POR CADA METRO O FRACCIÓN EN EL PRIMER CUADRO DE LA CIUDAD</t>
  </si>
  <si>
    <t>33.V.A.a2 POR ANÁLISIS Y EMISIÓN DE FACTIBILIDAD DE DICTAMEN TÉCNICO PARA LA DESINCORPORACIÓN DE SUPERFICIES DEL RÉGIMEN DE VÍA PÚBLICA SE PAGARÁ DE ACUERDO CON LA SUPERFICIE, PREVIO AL INICIO DEL TRÁMITE POR SUPERFICIES EN SECCIONES DE BANQUETA O CIRCULACIÓN PEATONAL POR CADA METRO O FRACCIÓN FUERA DEL PRIMER CUADRO DE LA CIUDAD</t>
  </si>
  <si>
    <t>33.V.B.b1 POR ANÁLISIS Y EMISIÓN DE FACTIBILIDAD DE DICTAMEN TÉCNICO PARA LA DESINCORPORACIÓN DE SUPERFICIES DEL RÉGIMEN DE VÍA PÚBLICA SE PAGARÁ DE ACUERDO CON LA SUPERFICIE, PREVIO AL INICIO DEL TRÁMITE POR SUPERFICIES EN SECCIONES DE ARROYO O EN CIRCULACIÓN VEHICULAR POR CADA  METRO O FRACCIÓN EN EL PRIMER CUADRO DE LA CIUDAD</t>
  </si>
  <si>
    <t>33.V.B.b2 POR ANÁLISIS Y EMISIÓN DE FACTIBILIDAD DE DICTAMEN TÉCNICO PARA LA DESINCORPORACIÓN DE SUPERFICIES DEL RÉGIMEN DE VÍA PÚBLICA SE PAGARÁ DE ACUERDO CON LA SUPERFICIE, PREVIO AL INICIO DEL TRÁMITE POR SUPERFICIES EN SECCIONES DE ARROYO O EN CIRCULACIÓN VEHICULAR POR CADA METRO O FRACCIÓN FUERA DEL PRIMER CUADRO DE LA CIUDAD</t>
  </si>
  <si>
    <t>33.W.1.A.a1 POR ANÁLISIS Y EMISIÓN DE AUTORIZACIÓN DE OCUPACIÓN DE LA VÍA PÚBLICA EN EL PISO, EN EL SUBPISO Y EN SOBREPISO POR ELEMENTOS O MOBILIARIO PARA LOS ELEMENTOS O MOBILIARIO URBANO DE LOS EQUIPOS DE TELEFONÍA Y TRANSMISIÓN DE SEÑALES DE TELEVISIÓN POR CABLE Y DISTRIBUCIÓN DE GAS POR KILÓMETRO O FRACCIÓN DE LÍNEA DE TELEFONÍA SUBTERRÁNEA O AÉREA Y/O TRANSMISIÓN DE SEÑALES DE TELEVISIÓN POR CABLE Y DISTRIBUCIÓN DE GAS (ANUAL)</t>
  </si>
  <si>
    <t>33.W.1.A.a2 POR ANÁLISIS Y EMISIÓN DE AUTORIZACIÓN DE OCUPACIÓN DE LA VÍA PÚBLICA EN EL PISO, EN EL SUBPISO Y EN SOBREPISO POR ELEMENTOS O MOBILIARIO PARA LOS ELEMENTOS O MOBILIARIO URBANO DE LOS EQUIPOS DE TELEFONÍA Y TRANSMISIÓN DE SEÑALES DE TELEVISIÓN POR CABLE Y DISTRIBUCIÓN DE GAS POR POSTE O TORRE</t>
  </si>
  <si>
    <t>33.W.1.A.a3 POR ANÁLISIS Y EMISIÓN DE AUTORIZACIÓN DE OCUPACIÓN DE LA VÍA PÚBLICA EN EL PISO, EN EL SUBPISO Y EN SOBREPISO POR ELEMENTOS O MOBILIARIO PARA LOS ELEMENTOS O MOBILIARIO URBANO DE LOS EQUIPOS DE TELEFONÍA Y TRANSMISIÓN DE SEÑALES DE TELEVISIÓN POR CABLE Y DISTRIBUCIÓN DE GAS POR REGISTRO</t>
  </si>
  <si>
    <t>33.W.1.A.a4 POR ANÁLISIS Y EMISIÓN DE AUTORIZACIÓN DE OCUPACIÓN DE LA VÍA PÚBLICA EN EL PISO, EN EL SUBPISO Y EN SOBREPISO POR ELEMENTOS O MOBILIARIO PARA LOS ELEMENTOS O MOBILIARIO URBANO DE LOS EQUIPOS DE TELEFONÍA Y TRANSMISIÓN DE SEÑALES DE TELEVISIÓN POR CABLE Y DISTRIBUCIÓN DE GAS POR CASETA DE TELEFONÍA PÚBLICA</t>
  </si>
  <si>
    <t>33.W.1.B.b1 POR ANÁLISIS Y EMISIÓN DE AUTORIZACIÓN DE OCUPACIÓN DE LA VÍA PÚBLICA EN EL PISO, EN EL SUBPISO Y EN SOBREPISO POR ELEMENTOS O MOBILIARIO PARA LOS ELEMENTOS O MOBILIARIO URBANO DE LOS EQUIPOS DE ENERGÍA ELÉCTRICA DE LA COMISIÓN FEDERAL DE ELECTRICIDAD POR KILÓMETRO O FRACCIÓN DE LÍNEA DE ENERGÍA ELÉCTRICA SUBTERRÁNEA O AÉREA</t>
  </si>
  <si>
    <t>33.W.1.B.b2 POR ANÁLISIS Y EMISIÓN DE AUTORIZACIÓN DE OCUPACIÓN DE LA VÍA PÚBLICA EN EL PISO, EN EL SUBPISO Y EN SOBREPISO POR ELEMENTOS O MOBILIARIO PARA LOS ELEMENTOS O MOBILIARIO URBANO DE LOS EQUIPOS DE ENERGÍA ELÉCTRICA DE LA COMISIÓN FEDERAL DE ELECTRICIDAD POR POSTE O TORRE</t>
  </si>
  <si>
    <t>33.W.1.B.b3 POR ANÁLISIS Y EMISIÓN DE AUTORIZACIÓN DE OCUPACIÓN DE LA VÍA PÚBLICA EN EL PISO, EN EL SUBPISO Y EN SOBREPISO POR ELEMENTOS O MOBILIARIO PARA LOS ELEMENTOS O MOBILIARIO URBANO DE LOS EQUIPOS DE ENERGÍA ELÉCTRICA DE LA COMISIÓN FEDERAL DE ELECTRICIDAD POR REGISTRO</t>
  </si>
  <si>
    <t>33.W.2.B POR ANÁLISIS Y EMISIÓN DE AUTORIZACIÓN DE OCUPACIÓN DE LA VÍA PÚBLICA EN EL PISO POR EQUIPAMIENTO DEL COMERCIO EN LA VÍA PÚBLICA CON PUESTOS FIJOS Y SEMIFIJOS POR METRO CUADRADO O FRACCIÓN DE PUESTO FIJO O SEMIFIJO PARA COMERCIO EN LA VÍA PÚBLICA EXTENSIÓN DE COMERCIO ESTABLECIDO</t>
  </si>
  <si>
    <t>33.W.2.C POR ANÁLISIS Y EMISIÓN DE AUTORIZACIÓN DE OCUPACIÓN DE LA VÍA PÚBLICA EN EL PISO POR EQUIPAMIENTO DEL COMERCIO EN LA VÍA PÚBLICA CON PUESTOS FIJOS Y SEMIFIJOS POR METRO CUADRADO O FRACCIÓN DE BANCA EXTENSIÓN DE COMERCIO ESTABLECIDO</t>
  </si>
  <si>
    <t>33.W.2.D POR ANÁLISIS Y EMISIÓN DE AUTORIZACIÓN DE OCUPACIÓN DE LA VÍA PÚBLICA EN EL PISO POR EQUIPAMIENTO DEL COMERCIO EN LA VÍA PÚBLICA CON PUESTOS FIJOS Y SEMIFIJOS POR METRO CUADRADO O FRACCIÓN DE BOTE DE BASURA EXTENSIÓN DE COMERCIO ESTABLECIDO</t>
  </si>
  <si>
    <t>33.W.2.E POR ANÁLISIS Y EMISIÓN DE AUTORIZACIÓN DE OCUPACIÓN DE LA VÍA PÚBLICA EN EL PISO POR EQUIPAMIENTO DEL COMERCIO EN LA VÍA PÚBLICA CON PUESTOS FIJOS Y SEMIFIJOS POR METRO CUADRADO O FRACCIÓN DE OTRO TIPO DE EQUIPAMIENTO CON FINES COMERCIALES EXTENSIÓN DE COMERCIO ESTABLECIDO</t>
  </si>
  <si>
    <t>42.A.I.a PARA ESTACIONAMIENTO DE VEHÍCULOS POR SITIOS EXCLUSIVOS DE ESTACIONAMIENTO DE VEHÍCULOS CON SEÑALAMIENTO EN LOS CORDONES DE LAS BANQUETAS DIARIAMENTE POR METRO LINEAL ZONA CENTRAL</t>
  </si>
  <si>
    <t>42.A.I.b PARA ESTACIONAMIENTO DE VEHÍCULOS POR SITIOS EXCLUSIVOS DE ESTACIONAMIENTO DE VEHÍCULOS CON SEÑALAMIENTO EN LOS CORDONES DE LAS BANQUETAS DIARIAMENTE POR METRO LINEAL OTRAS ZONAS</t>
  </si>
  <si>
    <t>42.A.I.c PARA ESTACIONAMIENTO DE VEHÍCULOS POR SITIOS EXCLUSIVOS DE ESTACIONAMIENTO DE VEHÍCULOS CON SEÑALAMIENTO EN LOS CORDONES DE LAS BANQUETAS DIARIAMENTE POR METRO LINEAL PARA TRANSPORTE PÚBLICO SIN ITINERARIO FIJO</t>
  </si>
  <si>
    <t>42.A.II.a PARA ESTACIONAMIENTO DE VEHÍCULOS  POR SITIOS  EXCLUSIVOS DE ESTACIONAMIENTO DE VEHÍCULOS EN BATERÍA CUANDO TENGA UN ÁNGULO MENOR A 45 GRADOS CON RELACIÓN AL CORDÓN DE BANQUETA, DIARIAMENTE POR METRO LINEAL ZONA CENTRAL</t>
  </si>
  <si>
    <t>42.A.II.b PARA ESTACIONAMIENTO DE VEHÍCULOS POR SITIOS  EXCLUSIVOS DE ESTACIONAMIENTO DE VEHÍCULOS EN BATERÍA CUANDO TENGA UN ÁNGULO MENOR A 45 GRADOS CON RELACIÓN AL CORDÓN DE BANQUETA, DIARIAMENTE POR METRO LINEAL  OTRAS ZONAS</t>
  </si>
  <si>
    <t>42.A.II.c PARA ESTACIONAMIENTO DE VEHÍCULOS POR SITIOS  EXCLUSIVOS DE ESTACIONAMIENTO DE VEHÍCULOS EN BATERÍA CUANDO TENGA UN ÁNGULO MENOR A 45 GRADOS CON RELACIÓN AL CORDÓN DE BANQUETA, DIARIAMENTE POR METRO LINEAL PARA TRANSPORTE PÚBLICO SIN ITINERARIO FIJO</t>
  </si>
  <si>
    <t>42.A.III.a PARA ESTACIONAMIENTO DE VEHÍCULOS POR SITIOS EXCLUSIVOS DE ESTACIONAMIENTO DE VEHÍCULOS EN BATERÍA CUANDO TENGA UN ÁNGULO DE MAYOR A 45 GRADOS CON RELACIÓN AL CORDÓN DE BANQUETA, DIARIAMENTE POR METRO LINEAL ZONA CENTRAL</t>
  </si>
  <si>
    <t>42.A.III.b PARA ESTACIONAMIENTO DE VEHÍCULOS POR SITIOS EXCLUSIVOS DE ESTACIONAMIENTO DE VEHÍCULOS EN BATERÍA CUANDO TENGA UN ÁNGULO DE MAYOR A 45 GRADOS CON RELACIÓN AL CORDÓN DE BANQUETA, DIARIAMENTE POR METRO LINEAL OTRAS ZONAS</t>
  </si>
  <si>
    <t>42.A.III.c PARA ESTACIONAMIENTO DE VEHÍCULOS POR SITIOS EXCLUSIVOS DE ESTACIONAMIENTO DE VEHÍCULOS EN BATERÍA CUANDO TENGA UN ÁNGULO DE MAYOR A 45 GRADOS CON RELACIÓN AL CORDÓN DE BANQUETA, DIARIAMENTE POR METRO LINEAL PARA TRANSPORTE PÚBLICO SIN ITINERARIO FIJO</t>
  </si>
  <si>
    <t>42.C.I SEÑALAMIENTOS</t>
  </si>
  <si>
    <t>42.C.II PINTURAS</t>
  </si>
  <si>
    <t>42.E.a DERECHOS POR CERTIFICACIÓN DE FACTIBILIDAD DE OCUPACIÓN DE LA VÍA PÚBLICA PARA ESTACIONAMIENTO DE VEHÍCULOS (LÍNEA AMARILLA, LÍNEA BLANCA, LÍNEA AZUL Y LÍNEA VERDE) PARA TRANSPORTE PÚBLICO</t>
  </si>
  <si>
    <t>42.E.b DERECHOS POR CERTIFICACIÓN DE FACTIBILIDAD DE OCUPACIÓN DE LA VÍA PÚBLICA PARA ESTACIONAMIENTO DE VEHÍCULOS (LÍNEA AMARILLA, LÍNEA BLANCA, LÍNEA AZUL Y LÍNEA VERDE) PARA USO COMERCIAL</t>
  </si>
  <si>
    <t>42.F POR RAMPAS DE ACCESO POR CADA METRO  LINEAL  QUE EXCEDA  LOS  SEIS METROS  DE LARGO</t>
  </si>
  <si>
    <t>SOLICITUD TARJETÓN AZUL</t>
  </si>
  <si>
    <t>50.1.1.-CERTIFICACIÓN O REGULARIZACIÓN DE DISPOSITIVOS DE SEGURIDAD EN EDIFICIOS EXISTENTES, DE OFICIO O A PETICIÓN DE PARTE.- Comercio en Pequeño, hasta 50 mts. cuadrados de superficie.</t>
  </si>
  <si>
    <t>50.1.2.-CERTIFICACIÓN O REGULARIZACIÓN DE DISPOSITIVOS DE SEGURIDAD EN EDIFICIOS EXISTENTES, DE OFICIO O A PETICIÓN DE PARTE.- DESPACHO DE PROFESIONISTAS Y GIROS DE SERVICIOS.</t>
  </si>
  <si>
    <t>50.1.3.-CERTIFICACIÓN O REGULARIZACIÓN DE DISPOSITIVOS DE SEGURIDAD EN EDIFICIOS EXISTENTES, DE OFICIO O A PETICIÓN DE PARTE.- (EXPENDIOS).-Ver nota abajo para los comercios que aplican.</t>
  </si>
  <si>
    <t>50.1.4.-CERTIFICACIÓN O REGULARIZACIÓN DE DISPOSITIVOS DE SEGURIDAD EN EDIFICIOS EXISTENTES, DE OFICIO O A PETICIÓN DE PARTE.- (EXPENDIOS).-Ver nota abajo para los comercios que aplican.</t>
  </si>
  <si>
    <t>50.1.5.-CERTIFICACIÓN O REGULARIZACIÓN DE DISPOSITIVOS DE SEGURIDAD EN EDIFICIOS EXISTENTES, DE OFICIO O A PETICIÓN DE PARTE.- CLUBES DEPORTIVOS, CLÍNICAS, HOSPITALES, CONDOMINIOS, TIENDAS DEPARTAMENTALES</t>
  </si>
  <si>
    <t>50.1.6.-CERTIFICACIÓN O REGULARIZACIÓN DE DISPOSITIVOS DE SEGURIDAD EN EDIFICIOS EXISTENTES, DE OFICIO O A PETICIÓN DE PARTE.- MOTELES ( Hasta 10 habitaciones )</t>
  </si>
  <si>
    <t>50.1.6.-CERTIFICACIÓN O REGULARIZACIÓN DE DISPOSITIVOS DE SEGURIDAD EN EDIFICIOS EXISTENTES, DE OFICIO O A PETICIÓN DE PARTE.- MOTELES ( DE 11 A 20 HABITACIONES )</t>
  </si>
  <si>
    <t>50.1.6.-CERTIFICACIÓN O REGULARIZACIÓN DE DISPOSITIVOS DE SEGURIDAD EN EDIFICIOS EXISTENTES, DE OFICIO O A PETICIÓN DE PARTE.- MOTELES ( DE 21 HABITACIONES EN ADELANTE )</t>
  </si>
  <si>
    <t>50.1.7.-CERTIFICACIÓN O REGULARIZACIÓN DE DISPOSITIVOS DE SEGURIDAD EN EDIFICIOS EXISTENTES, DE OFICIO O A PETICIÓN DE PARTE.- HOTELES ( HASTA 30 HABITACIONES )</t>
  </si>
  <si>
    <t>50.1.7-CERTIFICACIÓN O REGULARIZACIÓN DE DISPOSITIVOS DE SEGURIDAD EN EDIFICIOS EXISTENTES, DE OFICIO O A PETICIÓN DE PARTE.- HOTELES ( DE 31 HABITACIONES EN ADELANTE POR HABITACIÓN)</t>
  </si>
  <si>
    <t>50.1.8.-CERTIFICACIÓN O REGULARIZACIÓN DE DISPOSITIVOS DE SEGURIDAD EN EDIFICIOS EXISTENTES, DE OFICIO O A PETICIÓN DE PARTE.- EDIFICIOS EDUCATIVOS. ( DE HASTA 10 AULAS )</t>
  </si>
  <si>
    <t>50.1.8.-CERTIFICACIÓN O REGULARIZACIÓN DE DISPOSITIVOS DE SEGURIDAD EN EDIFICIOS EXISTENTES, DE OFICIO O A PETICIÓN DE PARTE.- (EDIFICIOS EDUCATIVOS DE 11 AULAS EN ADELANTE )</t>
  </si>
  <si>
    <t>50.1.9. A-CERTIFICACIÓN O REGULARIZACIÓN DE DISPOSITIVOS DE SEGURIDAD EN EDIFICIOS EXISTENTES, DE OFICIO O A PETICIÓN DE PARTE.- GIROS DE ALTO RIESGO.- DISTRIBUIDORAS DE; (VER LA NOTA EN LA PARTE DE ABAJO PARA LOS GIROS QUE CALIFICAN )</t>
  </si>
  <si>
    <t>50.1.9.B.-CERTIFICACIÓN O REGULARIZACIÓN DE DISPOSITIVOS DE SEGURIDAD EN EDIFICIOS EXISTENTES, DE OFICIO O A PETICIÓN DE PARTE.- GIROS DE ALTO RIESGO ( MERCADOS Y ABARROTES CON VENTA DE MINA DE GAS )</t>
  </si>
  <si>
    <t>50.1.9. C-CERTIFICACIÓN O REGULARIZACIÓN DE DISPOSITIVOS DE SEGURIDAD EN EDIFICIOS EXISTENTES, DE OFICIO O A PETICIÓN DE PARTE.- GIROS DE ALTO RIESGO ( CENTROS DE APUESTA, APUESTAS REMOTAS, SALAS DE SORTEOS DE NÚMEROS Y/O CASINOS, DICTAMEN DE OPERACIÓN.</t>
  </si>
  <si>
    <t>50.1.10.A.-CERTIFICACIÓN O REGULARIZACIÓN DE DISPOSITIVOS DE SEGURIDAD EN EDIFICIOS EXISTENTES, DE OFICIO O A PETICIÓN DE PARTE.- OTROS GIROS NO ESPECIFICADOS, EDIFICIOS INDUSTRIALES (MICRO-INDUSTRIA) DE 1 A 25 EMPLEADOS.</t>
  </si>
  <si>
    <t>50.1.10.B-CERTIFICACIÓN O REGULARIZACIÓN DE DISPOSITIVOS DE SEGURIDAD EN EDIFICIOS EXISTENTES, DE OFICIO O A PETICIÓN DE PARTE.- EDIF. INDS. (PEQUEÑA INDUSTRIA) DE 26 A 100 EMPLEADOS.</t>
  </si>
  <si>
    <t>50.1.10.C-CERTIFICACIÓN O REGULARIZACIÓN DE DISPOSITIVOS DE SEGURIDAD EN EDIFICIOS EXISTENTES, DE OFICIO O A PETICIÓN DE PARTE.- EDIF. INDS. ( INDUSTRIA MEDIANA) DE 101 A 250 EMPLEADOS.</t>
  </si>
  <si>
    <t>50.1.10.D.-CERTIFICACIÓN O REGULARIZACIÓN DE DISPOSITIVOS DE SEGURIDAD EN EDIFICIOS EXISTENTES, DE OFICIO O A PETICIÓN DE PARTE.- EDIFS. INDS. ( MACRO INDUSTRIA ) DE 251 EMPLEADOS EN ADELANTE, SE COBRARA POR EMPLEADO.</t>
  </si>
  <si>
    <t>50.11.1.- ANÁLISIS DE FACTIBILIDAD PARA LA PRESTACIÓN DE SERVICIOS DE BOMBEROS EN DESARROLLOS URBANOS ( Desarrollo habilitación por metro cuadrado construido )</t>
  </si>
  <si>
    <t>50.11.2.- ANÁLISIS DE FACTIBILIDAD PARA LA PRESTACIÓN DE SERVICIOS DE BOMBEROS EN DESARROLLOS URBANOS ( Desarrollo Industrial por metro cuadrado construido )</t>
  </si>
  <si>
    <t>50.11.3.4..- ANÁLISIS DE FACTIBILIDAD PARA LA PRESTACIÓN DE SERVICIOS DE BOMBEROS EN DESARROLLOS URBANOS ( Desarrollo comercial y multifamiliar por metro cuadrado construido )</t>
  </si>
  <si>
    <t>50.11.5..- ANÁLISIS DE FACTIBILIDAD PARA LA PRESTACIÓN DE SERVICIOS DE BOMBEROS EN DESARROLLOS URBANOS ( Desarrollo comercial y multifamiliar por metro cuadrado construido )</t>
  </si>
  <si>
    <t>50.111.A..- CERTIFICACIÓN DE DAÑOS EN BIENES SINIESTRADOS.  (CASAS-HABITACIÓN QUE NO SE ENCUENTRAN ASEGURADAS AL OCURRIR EL SINIESTRO )</t>
  </si>
  <si>
    <t>50.111.B. - CERTIFICACIÓN DE DAÑOS EN BIENES SINIESTRADOS.  (CASAS-HABITACIÓN QUE SE ENCUENTRAN ASEGURADAS AL OCURRIR EL SINIESTRO )</t>
  </si>
  <si>
    <t>50.111...- CERTIFICACIÓN DE DAÑOS EN BIENES SINIESTRADOS.  (USO COMERCIAL O DE SERVICIOS QUE NO SE ENCUENTRAN ASEGURADAS AL OCURRIR EL SINIESTRO )</t>
  </si>
  <si>
    <t>50.111.D..- CERTIFICACIÓN DE DAÑOS EN BIENES SINIESTRADOS.  (USO COMERCIAL O DE SERVICIO QUE SE ENCUENTRAN ASEGURADAS AL OCURRIR EL SINIESTRO )</t>
  </si>
  <si>
    <t>50.111.E..- CERTIFICACIÓN DE DAÑOS EN BIENES SINIESTRADOS.  (USO INDUSTRIAL SINIESTRADO )</t>
  </si>
  <si>
    <t>50.IV.-A.- REVISIÓN DE GIROS COMERCIALES PARA OBTENCIÓN DE AUTORIZACIÓN PARA LA VENTA DE BEBIDAS ALCOHÓLICAS. (ABARROTES, LONCHERIAS, FONDAS Y COCTELERIAS )</t>
  </si>
  <si>
    <t>50.IV.-B.- REVISIÓN DE GIROS COMERCIALES PARA OBTENCIÓN DE AUTORIZACIÓN PARA LA VENTA DE BEBIDAS ALCOHÓLICAS. (REST. BAR Y TURÍSTICO, CAFÉ CANTANTE, MERCADO Y AUTOSERVICIO, SUPERMERCADO, BODEGAS DE DISTR. LICORERÍAS, SUB-AGENCIAS Y BILLARES )</t>
  </si>
  <si>
    <t>50.IV.-C.- REVISIÓN DE GIROS COMERCIALES PARA OBTENCIÓN DE AUTORIZACIÓN PARA LA VENTA DE BEBIDAS ALCOHÓLICAS. (DISCOTECAS, TIENDAS DEPARTAMENTALES, HOTELES Y MOTELES )</t>
  </si>
  <si>
    <t>50.VI.A.- CERTIFICACIÓN DE EMPRESAS DEDICADAS A MANTENIMIENTO, RENTA Y/O VENTA DE EXTINTORES PORTÁTILES.- (CERTIFICACIÓN ANUAL DE ACTIVIDAD COMERCIAL E INSTALACIONES)</t>
  </si>
  <si>
    <t>50.VI.b.- CERTIFICACIÓN DE EMPRESAS DEDICADAS A MANTENIMIENTO, RENTA Y/O VENTA DE EXTINTORES PORTÁTILES.- (SUMINISTRO ANUAL DE ETIQUETAS PARA VERIFICACION DE LA CALIDAD DEL AGENTE EXTINTOR) por etiqueta.</t>
  </si>
  <si>
    <t>50.VII. 1.- SERVICIOS ESPECIALES.- CERTIFICACIÓN DE EMPRESAS DE CAPACITACIÓN A PERSONAS FÍSICAS O MORALES EN EL ÁREA DE FORMACIÓN DE BRIGADAS DE PRIMEROS AUXILIOS.-(VER NOTA ABAJO)</t>
  </si>
  <si>
    <t>50.VII.1.A.- PAGO DE DERECHOS POR EMPRESAS REGISTRADAS ANTE LA DIRECCION DE BOMBEROS POR OTORGAR CURSOS DE: (FORMACIÓN DE BRIGADAS CONTRA INCENDIOS.)</t>
  </si>
  <si>
    <t>50.VII.1.A.- PAGO DE DERECHOS POR EMPRESAS REGISTRADAS ANTE LA DIRECCIÓN DE BOMBEROS POR OTORGAR CURSOS DE: PRIMEROS AUXILIOS</t>
  </si>
  <si>
    <t>50.VII.1.B. -USO DE EQUIPO POR HORA: ( MAQUINA EXTINGUIDORA, MAQUINA DE ILUMINACIÓN Y MAQUINA ESCALA )</t>
  </si>
  <si>
    <t>50.VIII.A.- REVISIÓN DE EXPLOSIVOS Y LÍQUIDOS FLAMABLES: (REVISIÓN DE CASTILLOS PIROTÉCNICOS)</t>
  </si>
  <si>
    <t>50.VIII.B.- REVISIÓN DE EXPLOSIVOS Y LÍQUIDOS FLAMABLES: (REVISIÓN DE POLVORÍN MÓVIL Y DE UNIDADES MÓVILES QUE TRANSPORTEN LÍQUIDOS FLAMABLES)</t>
  </si>
  <si>
    <t>50.VIII.C.- REVISIÓN DE EXPLOSIVOS Y LÍQUIDOS FLAMABLES: (REVISIÓN DE POLVORINES O PERMISOS DE EXPLOSIVOS)</t>
  </si>
  <si>
    <t>50.111.C. - CERTIFICACIÓN DE DAÑOS EN BIENES SINIESTRADOS.  (USO COMERCIAL O DE SERVICIOS QUE NO SE ENCUENTRAN ASEGURADAS AL OCURRIR EL SINIESTRO)</t>
  </si>
  <si>
    <t>CREDENCIAL DE BIBLIOTECA</t>
  </si>
  <si>
    <t>BIBLIOTECA ITINERANTE</t>
  </si>
  <si>
    <t>FORMACIÓN O REESTRUCTURACION DE COMITÉ DE VECINOS</t>
  </si>
  <si>
    <t>JORNADA DE LIMPIEZA O RECUPERACIÓN DE ESPACIOS PÚBLICOS</t>
  </si>
  <si>
    <t>JORNADA MEDICO ASISTENCIAL</t>
  </si>
  <si>
    <t>REUNIÓN CON DEPENDENCIAS MUNICIPALES, ESTATALES, FEDERALES U ORGANISMOS DE LA SOCIEDAD CIVIL</t>
  </si>
  <si>
    <t>APOYOS DE ORDEN SOCIAL</t>
  </si>
  <si>
    <t>SOLICITAR REGISTRO EN CATALOGO Y DIRECTORIO DE ORGANIZACIONES DE LA SOCIEDAD CIVIL DE SEDESOE</t>
  </si>
  <si>
    <t>TECHO FIRME, AMPLIACIÓN DE VIVIENDA, BAÑO Y PISO (RAMO 33  DENTRO DE AGEBS)</t>
  </si>
  <si>
    <t>37.A.a.- PERMISO O LICENCIA POR EL USO U OCUPACIÓN DE LAS VÍAS PUBLICAS.- VENDEDORES AMBULANTES</t>
  </si>
  <si>
    <t>37.A.b.- PERMISO O LICENCIA POR EL USO U OCUPACIÓN DE LAS VÍAS PUBLICAS.- PUESTOS FIJOS.</t>
  </si>
  <si>
    <t>37.A.c.- LICENCIA O PERMISO POR EL USO U OCUPACION DE LAS VÍAS PUBLICAS.- EN PUESTOS SEMIFIJOS .</t>
  </si>
  <si>
    <t>37.A.d.1-LICENCIA O PERMISO POR EL USO U OCUPACIÓN DE LAS VÍAS PUBLICAS.- MERCADO SOBRE RUEDAS ( puesto que no exceda  6 mts. de frente por 4 mts, de fondo.)</t>
  </si>
  <si>
    <t>37.A.d.2.-LICENCIA O PERMISO POR EL USO U OCUPACIÓN DE LAS VÍAS PUBLICAS.- MERCADO SOBRE RUEDAS ( puesto que no exceda  9 mts. de frente por 4 mts, de fondo.)</t>
  </si>
  <si>
    <t>37.A.d.3.-LICENCIA O PERMISO POR EL USO U OCUPACIÓN DE LAS VÍAS PUBLICAS.- MERCADO SOBRE RUEDAS ( puesto que no exceda  12 mts. de frente por 4 mts, de fondo.)</t>
  </si>
  <si>
    <t>37.A.e.- LICENCIA O PERMISO POR EL USO U OCUPACION DE LAS VÍAS PUBLICAS.- ASEADOR DE CALZADO</t>
  </si>
  <si>
    <t>37.A.g.- LICENCIA O PERMISO POR EL USO U OCUPACION DE LAS VÍAS PUBLICAS.-VOCEADOR.</t>
  </si>
  <si>
    <t>37.A.h.- LICENCIA O PERMISO POR EL USO U OCUPACION DE LAS VÍAS PUBLICAS.-VENTA DE PALETAS DE HIELO.</t>
  </si>
  <si>
    <t>37.A.i.- PERMISO O LICENCIA POR EL USO U OCUPACIÓN DE LAS VÍAS PUBLICAS.- DENTRO DE LA ZONA FEDERAL MARÍTIMO TERRESTRE (AMBULANTE PLAYA)</t>
  </si>
  <si>
    <t>37.A.j.- PERMISO O LICENCIA POR EL USO U OCUPACIÓN DE LAS VÍAS PUBLICAS.- RENTA POR UNIDAD DE CUATRIMOTOS</t>
  </si>
  <si>
    <t>37.B.a.- PERMISO O LICENCIA POR EL USO U OCUPACIÓN DE VIA PUBLICA.- EVENTUAL (TARIFA SEMANAL), PARA VENDEDOR AMBULANTE.</t>
  </si>
  <si>
    <t>37.B.b. y c .- PERMISO O LICENCIA POR EL USO U OCUPACIÓN DE VIA PUBLICA.- EVENTUAL (TARIFA SEMANAL), PARA PUESTOS SEMIFIJOS Y MERCADOS SOBRE RUEDAS</t>
  </si>
  <si>
    <t>37.C.a..- PERMISO O LICENCIA POR EL USO U OCUPACIÓN DE LAS VÍAS PUBLICAS.- PROVISIONALES (TARIFA MENSUAL ).- VENDEDORES AMBULANTES.</t>
  </si>
  <si>
    <t>37.C.b.- PERMISO O LICENCIA POR EL USO U OCUPACIÓN DE LAS VÍAS PUBLICAS.- PROVISIONALES (TARIFA MENSUAL ).- PUESTOS FIJOS.</t>
  </si>
  <si>
    <t>37.C.c.- PERMISO O LICENCIA POR EL USO U OCUPACIÓN DE LAS VÍAS PUBLICAS.- PROVISIONALES  (TARIFA MENSUAL ).- PUESTOS SEMIFIJOS.</t>
  </si>
  <si>
    <t>37.C.d.-PERMISO O LICENCIA POR EL USO U OCUPACIÓN DE LAS VÍAS PUBLICAS.- PROVISIONALES (TARIFA MENSUAL ).- MERCADO SOBRE RUEDAS.</t>
  </si>
  <si>
    <t>37.C.e. y f..-PERMISO O LICENCIA POR EL USO U OCUPACIÓN DE LAS VÍAS PUBLICAS.- (PROVISIONALES, TARIFA MENSUAL ).-ASEADOR DE CALZADO Y MÚSICOS AMBULANTES</t>
  </si>
  <si>
    <t>37.D.a.- DERECHOS POR EXPEDICIÓN DE IDENTIFICACIÓN DE COMERCIANTE AMBULANTE.</t>
  </si>
  <si>
    <t>37.D.b.- DERECHOS POR REPOSICIÓN DE IDENTIFICACIÓN DE COMERCIANTE AMBULANTE.</t>
  </si>
  <si>
    <t>37.D.c.- DERECHOS POR COPIA CERTIFICADA DE COMERCIANTE AMBULANTE.</t>
  </si>
  <si>
    <t>37.E. 1. a.- PERMISO PROVISIONAL EN PROPIEDAD PRIVADA, PARA ESTACIONAMIENTOS PÚBLICOS (SEMANAL) Hasta 500 mts. cuadrados.</t>
  </si>
  <si>
    <t>37.E. 1. b.- PERMISO PROVISIONAL EN PROPIEDAD PRIVADA, PARA ESTACIONAMIENTOS PÚBLICOS (SEMANAL) de 500.01 a 1,000.00 mts. cuadrados</t>
  </si>
  <si>
    <t>37.E. 1. c.- PERMISO PROVISIONAL EN PROPIEDAD PRIVADA, PARA ESTACIONAMIENTOS PÚBLICOS (SEMANAL) de 1,000.01 a 5,000.00 mts. cuadrados</t>
  </si>
  <si>
    <t>37.A.f.-LICENCIA O PERMISO POR USO U OCUPACION DE LAS VIAS PUBLICAS.- MUSICO AMBULANTE</t>
  </si>
  <si>
    <t>37.E. 1. d.- PERMISO PROVISIONAL EN PROPIEDAD PRIVADA, PARA ESTACIONAMIENTOS PÚBLICOS (SEMANAL) de 5,000.00 mts. cuadrados en adelante</t>
  </si>
  <si>
    <t>38.A.A LOS SERVICIOS QUE PRESTA LA DIRECCIÓN POR EXPEDICIÓN DE DOCUMENTOS CERTIFICACIÓN DE COPIAS DE PLANOS</t>
  </si>
  <si>
    <t>38.A.B LOS SERVICIOS QUE PRESTA LA DIRECCIÓN POR EXPEDICIÓN DE DOCUMENTOS COPIA SIMPLE DE PLANOS POR M²</t>
  </si>
  <si>
    <t>38.A.C LOS SERVICIOS QUE PRESTA LA DIRECCIÓN POR CONSTANCIA CATASTRAL</t>
  </si>
  <si>
    <t>38.A.D LOS SERVICIOS QUE PRESTA LA DIRECCIÓN POR EXPEDICIÓN DE DOCUMENTOS CONSTANCIA Y COPIA CERTIFICADA DE DOCUMENTOS POR PRIMERA PAGINA</t>
  </si>
  <si>
    <t>38.A.F LOS SERVICIOS QUE PRESTA LA DIRECCIÓN POR EXPEDICIÓN DE DOCUMENTOS DE  CONSTANCIA DE NO REGISTRO EN EL PADRÓN  CATASTRAL</t>
  </si>
  <si>
    <t>38.A.G LOS SERVICIOS QUE PRESTA LA DIRECCIÓN POR EXPEDICIÓN DE DOCUMENTOS COPIA CERTIFICADA DE DESLINDE O LEVANTAMIENTO CATASTRAL</t>
  </si>
  <si>
    <t>38.A.H LOS SERVICIOS QUE PRESTA LA DIRECCIÓN POR EXPEDICIÓN DE DOCUMENTOS CONSTANCIA DE CONDICIÓN DE PREDIO</t>
  </si>
  <si>
    <t>38.A.I LOS SERVICIOS QUE PRESTA LA DIRECCIÓN POR EXPEDICIÓN DE DOCUMENTOSDE PRACTICA DE AVALUOS PARA LOS EFECTOS ESTIPULADOS EN EL ART 12 FRACCION XIII DE LA LEY DEL CATASTRO INMOBILIARIO</t>
  </si>
  <si>
    <t>38.A.J LOS SERVICIOS QUE PRESTA LA DIRECCIÓN POR EXPEDICIÓN DE DOCUMENTOS DE DICTÁMENES PERICIALES DE APEO Y DESLINDE DE BIENES RAÍCES SOLICITADOS A TRAVÉS DE AUTORIDADES COMPETENTES DENTRO DE LA MANCHA URBANA</t>
  </si>
  <si>
    <t>38.A.J LOS SERVICIOS QUE PRESTA LA DIRECCIÓN POR EXPEDICIÓN DE DOCUMENTOS DE DICTÁMENES PERICIALES DE APEO Y DESLINDE DE BIENES RAÍCES SOLICITADOS A TRAVÉS DE AUTORIDADES COMPETENTES FUERA DE LA MANCHA URBANA</t>
  </si>
  <si>
    <t>38.A.k LOS SERVICIOS QUE PRESTA LA DIRECCIÓN POR EXPEDICIÓN DE DOCUMENTOS DE CERTIFICACIÓN DE DATOS</t>
  </si>
  <si>
    <t>38.A.L LOS SERVICIOS QUE PRESTA LA DIRECCIÓN POR EXPEDICIÓN DE DOCUMENTOS COPIA SIMPLE DE DOCUMENTOS POR PRIMERA PAGINA</t>
  </si>
  <si>
    <t>38.A.Ñ LOS SERVICIOS QUE PRESTA LA DIRECCIÓN POR EXPEDICIÓN DE DOCUMENTOS POR COPIA IMPRESA DE PLANOS DE CENTRO DE POBLACION</t>
  </si>
  <si>
    <t>38.A.O LOS SERVICIOS QUE PRESTA LA DIRECCIÓN , INSPECCIÓN DE PREDIOS POR CATASTRO</t>
  </si>
  <si>
    <t>38.A.P LOS SERVICIOS QUE PRESTA LA DIRECCIÓN POR EXPEDICIÓN DE DOCUMENTOS RATIFICACIÓN DE CONTRATOS POR CATASTRO ART 2091 DEL CÓDIGO CIVIL PARA EL ESTADO DE BAJA CALIFORNIA</t>
  </si>
  <si>
    <t>38.B.A.1.1.1 LOS SERVICIOS QUE PRESTA LA DIRECCIÓN POR TRABAJOS TÉCNICOS COMO DESLINDE DE PREDIOS EN ZONAS URBANAS DONDE EXISTEN EJES FISICOS CORRECTOS Y COMPROBADOS ASI COMO PUNTOS DE CONTROL PARA PREDIOS CON SUPERFICIE HASTA 180 M2</t>
  </si>
  <si>
    <t>38.B.b.1 LOS SERVICIOS QUE PRESTA LA DIRECCIÓN POR TRABAJOS TÉCNICOS COMO LEVANTAMIENTO DE PREDIOS PARA PREDIOS CON SUPERFICIE HASTA 180 M2</t>
  </si>
  <si>
    <t>38.B.b.9.9.1 LOS SERVICIOS QUE PRESTA LA DIRECCIÓN POR TRABAJOS TÉCNICOS PARA EL ESTUDIO, CALCULO Y VERIFICACIÓN FÍSICA DE PLANOS PARA EFECTOS DE CERTIFICACIONES CATASTRALES</t>
  </si>
  <si>
    <t>38.B.b.9.10 LOS SERVICIOS QUE PRESTA LA DIRECCIÓN POR TRABAJOS TÉCNICOS PARA LA OBTENCION DEL DESLINDE Y LEVANTAMIENTO DE PREDIOS O PARA EL ESTUDIO, CALCULO Y VERIFICACION FISICA DE PLANOS PARA EFECTOS DE CERTIFICACIONES CATASTRALES CON CARACTER DE URGENTE EN TIEMPOS MENORES DE LO QUE REQUIERE EL TRABAJO NORMAL, SE LES INCREMENTARA UN 200% EN EL PAGO DE LOS DERECHOS NORMALES DEL MISMO</t>
  </si>
  <si>
    <t>38.B.b.12.1 LOS SERVICIOS QUE PRESTA LA DIRECCIÓN POR TRABAJOS TÉCNICOS PARA VERTICES GEODESICOS INFROME POR VERTICES</t>
  </si>
  <si>
    <t>38.B.C.1 LOS SERVICIOS QUE PRESTA LA DIRECCIÓN POR TRABAJOS TÉCNICOS POR CERTIFICACIÓN DE TRABAJOS DE DESLINDE Y LEVANTAMIENTO DE PREDIOS REALIZADOS POR PERITOS CON REGISTRO VIGENTE ANTE LA DIRECCIÓN DE CATASTRO</t>
  </si>
  <si>
    <t>38.B.C.2 LOS SERVICIOS QUE PRESTA LA DIRECCIÓN POR TRABAJOS TÉCNICOS DE DERECHOS DE LIGA AL SISTEMA OFICIAL DE COORDENADAS PARA EFECTO DE CERTIFICACIÓN DE TRABAJOS PREDIOS MENORES A 5,000.00 M2</t>
  </si>
  <si>
    <t>38.B.C.3 LOS SERVICIOS QUE PRESTA LA DIRECCIÓN POR TRABAJOS TÉCNICOS DE DERECHOS DE LIGA AL SISTEMA OFICIAL DE COORDENADAS PARA EFECTO DE CERTIFICACIÓN DE TRABAJOS PREDIOS MAYORES A 5,000.00 M2</t>
  </si>
  <si>
    <t>38.D.1 LOS SERVICIOS QUE PRESTA LA DIRECCIÓN POR DERECHOS DE REGISTRO COMO PERITO DESLINDADOR O VALUADOR   REGISTRO INICIAL</t>
  </si>
  <si>
    <t>38.D.2 LOS SERVICIOS QUE PRESTA LA DIRECCIÓN POR DERECHOS DE REGISTRO COMO PERITO DESLINDADOR O VALUADOR POR REVALIDACION ANUAL</t>
  </si>
  <si>
    <t>38.E.1 LOS SERVICIOS QUE PRESTA LA DIRECCIÓN POR DERECHOS DE REGISTRO POR ACTUALIZACION Y MODIFICACION DE LA BASE DE DATOS POR TERRENO A PETICIÓN DEL CONTRIBUYENTE : POR SOLICITUD DE CAMBIOS, RECTIFICACIONES, REGISTROS Y CUALQUIER SERVICIO SOLICITADO POR EL CONTRIBUYENTE</t>
  </si>
  <si>
    <t>REVISIÓN DE PROGRAMA INTERNO</t>
  </si>
  <si>
    <t>REVALIDACIÓN DE PROGRAMA INTERNO</t>
  </si>
  <si>
    <t>REVISIÓN DE PLANES DE CONTINGENCIA</t>
  </si>
  <si>
    <t>REVALIDACIÓN DE PLANES DE CONTINGENCIA</t>
  </si>
  <si>
    <t>47.A.1.- DERECHOS POR SERVICIO DE VIGILANCIA POLICÍACA EN PUNTOS FIJOS. (Por elemento, por turno de 8 horas quincenalmente.)</t>
  </si>
  <si>
    <t>47.A.3.-DERECHOS POR SERVICIOS DE VIGILANCIA EN PUNTOS FIJOS.(Por vigilancia a instituciones gubernamentales, por cada elemento, por turno de 8 horas, quincenalmente.</t>
  </si>
  <si>
    <t>47.A.2.-DERECHOS POR SERVICIOS DE VIGILANCIA EN PUNTOS FIJOS.(Por vigilancia Comunitaria en zonas habitacionales).  (contratadas  por asociaciones) por cada elemento por turno de 8 horas.</t>
  </si>
  <si>
    <t>47.A.4.- DERECHOS POR SERVICIO DE VIGILANCIA POLICÍACA EN PUNTOS FIJOS. (Por contrato celebrado por mas de 90 dias naturales con 3 turnos diarios por 5 elementos o mas, se pagara por cada elemento, por turno de 8 horas quincenalmente)</t>
  </si>
  <si>
    <t>47.B.1.- DERECHOS POR SERVICIO EXTRAORDINARIO Y DE ESCOLTA POLICÍACA.-( Escolta a funerales, por elemento, por servicio, por turno de 6 horas previo pago)</t>
  </si>
  <si>
    <t>47.B.2.- DERECHOS POR SERVICIO DE VIGILANCIA POLICÍACA EN PUNTOS FIJOS. (Por Escolta policíaca para servicios particulares, por elemento, por turno de 6 horas previo pago.)</t>
  </si>
  <si>
    <t>47.B.3.- DERECHOS POR SERVICIO DE VIGILANCIA POLICÍACA EN EVENTOS PÚBLICOS O PRIVADOS. (Otros servicios, por cada elemento, por turno de 6 horas, y en base a la capacidad total determinada por el establecimiento, ver nota)</t>
  </si>
  <si>
    <t>49.12 EXPEDICIÓN DE CERTIFICADO MEDICO</t>
  </si>
  <si>
    <t>49.5 TARJETA SANITARIA VECTOR SEXUAL PRIMERA VEZ</t>
  </si>
  <si>
    <t>49.13 EXPEDICION DE TARJETA SANITARIA DE ALIMENTOS POR PRIMERA VEZ</t>
  </si>
  <si>
    <t>49.1 CONSULTA MEDICA PUBLICO GENERAL</t>
  </si>
  <si>
    <t>49.15.H.H1 ADOPCIÓN DE MASCOTAS (PARTICULARES)</t>
  </si>
  <si>
    <t>49.15.H. H2 ADOPCIÓN DE ANIMALES (ONG`S Y RESCATISTAS)</t>
  </si>
  <si>
    <t>49.15.I SACRIFICIO DE ANIMAL ENFERMO A PETICIÓN DEL CIUDADANO</t>
  </si>
  <si>
    <t>49.15.b ALIMENTACIÓN DE ANIMALES CAPTURADOS</t>
  </si>
  <si>
    <t>49.15.D,E,F,G ESTERILIZACIÓN DE MASCOTAS</t>
  </si>
  <si>
    <t>49.7 CERTIFICADO  MEDICO DE ESENCIA A CONDUCTORES BAJO EL INFLUJO DEL ALCOHOL</t>
  </si>
  <si>
    <t>49.11 CERTIFICADOS MÉDICOS PRENUPCIALES</t>
  </si>
  <si>
    <t>49.8 CONSULTA MEDICA SANITARIA</t>
  </si>
  <si>
    <t>CERTIFICADO DE LIBERTAD DE GRAVAMENES FISCALES</t>
  </si>
  <si>
    <t>CERTIFICADO DE LIBERTAD DE GRAVAMENES FISCALES EXTRAORDINARIO</t>
  </si>
  <si>
    <t>CERTIFICADO DE LIBERTAD DE GRAVAMENES FISCALES URGENTE</t>
  </si>
  <si>
    <t>ALTA AL PADRON DE CONTRATISTAS</t>
  </si>
  <si>
    <t>PAGO DE BASES DE LICITACION PARA OBRA PUBLICA DE $0.00 Y HASTA $500,000.00 PESOS</t>
  </si>
  <si>
    <t>PAGO DE BASES DE LICITACION PARA OBRA PUBLICA DE $500,000,00 Y HASTA $1,000,000.00 PESOS</t>
  </si>
  <si>
    <t>PAGO DE BASES DE LICITACION PARA OBRA PUBLICA DE $1,000,000.00 Y HASTA $5,000,000.00 PESOS</t>
  </si>
  <si>
    <t>PAGO DE BASES DE LICITACION PARA OBRA PUBLICA MAYOR DE $5,000,000.00 PESOS</t>
  </si>
  <si>
    <t>31.F.d.1.- COPIA CERTIFICADA DE ACTA DE NACIMIENTO ORDINARIA</t>
  </si>
  <si>
    <t>31.F.d.3.- COPIA CERTIFICADA DE ACTA DE NACIMIENTO EXTRA URGENTE</t>
  </si>
  <si>
    <t>31.F.d.2.- COPIA CERTIFICADA DE ACTA DE NACIMIENTO URGENTE</t>
  </si>
  <si>
    <t>31.F.a.1.-COPIA CERTIFICADA DE ACTA DE MATRIMONIO ORDINARIA ( Mas de 48 horas, en días hábiles )</t>
  </si>
  <si>
    <t>31.F.a.3  COPIA CERTIFICADA DE ACTA DE MATRIMONIO EXTRA URGENTE ( En el mismo día)</t>
  </si>
  <si>
    <t>31.F.a. 2 COPIA CERTIFICADA DE ACTA DE MATRIMONIO URGENTE ( Al siguiente día hábil )</t>
  </si>
  <si>
    <t>31.F.b.1.- COPIA CERTIFICADA DE ACTA DE DIVORCIO ORDINARIA (Mas de 48 horas )</t>
  </si>
  <si>
    <t>31.F.b.3.- COPIA CERTIFICADA DE ACTA DE DIVORCIO EXTRA URGENTE (EL MIS DIA )</t>
  </si>
  <si>
    <t>31.F.b.2.- COPIA CERTIFICADA DE ACTA DE DIVORCIO URGENTE ( siguiente día hábil )</t>
  </si>
  <si>
    <t>31.F.f.2.-EXPEDICIÓN DE ACTA CERTIFICADA DE RECONOCIMIENTO URGENTE (Menores de edad)</t>
  </si>
  <si>
    <t>31.F.f.1.-EXPEDICIÓN DE ACTA CERTIFICADA DE RECONOCIMIENTO ORDINARIA (Niños menores de edad)</t>
  </si>
  <si>
    <t>31.F.f.3- EXPEDICIÓN DE ACTA DE RECONOCIMIENTO EXTRAURGENTE</t>
  </si>
  <si>
    <t>31.F.g.1.- COPIA CERTIFICADA DE ACTA DE ADOPCION ORDINARIA</t>
  </si>
  <si>
    <t>31.F.g.2.-COPIA CERTIFICADA DE ACTA DE ADOPCIÓN URGENTE</t>
  </si>
  <si>
    <t>31.F.g.3.  COPIA CERTIFICADA DE ACTA DE ADOPCIÓN EXTRA URGENTE</t>
  </si>
  <si>
    <t>31.F.c.3.- COPIA CERTIFICADA DE ACTA DE DEFUNCIÓN EXTRA URGENTE</t>
  </si>
  <si>
    <t>31.F.c.1.- COPIA CERTIFICADA DE ACTA DE DEFUNCIÓN ORDINARIA</t>
  </si>
  <si>
    <t>31.F.c.2.-COPIA CERTIFICADA DE ACTA DE DEFUNCIÓN URGENTE</t>
  </si>
  <si>
    <t>31.A.a REGISTRO DE NACIMIENTO (En horas hábiles dentro de las oficinas ) DECRETO 242.</t>
  </si>
  <si>
    <t>31.A.f  REGISTRO DE RECONOCIMIENTO ( Acta separada)</t>
  </si>
  <si>
    <t>31.E.a REGISTRO DE ADOPCIÓN PLENA</t>
  </si>
  <si>
    <t>31.B.a REGISTRO DE MATRIMONIO EN OFICINA EN HORAS HABILES</t>
  </si>
  <si>
    <t>31.B.b REGISTRO DE MATRIMONIO EN OFICINA EN HORAS EXTRAS</t>
  </si>
  <si>
    <t>31.B.c REGISTRO DE MATRIMONIO FUERA DE LA OFICINA EN HORAS HÁBILES</t>
  </si>
  <si>
    <t>31.B.d REGISTRO DE MATRIMONIO FUERA DE LA OFICINA EN HORAS EXTRAS</t>
  </si>
  <si>
    <t>31.B.f INSCRIPCIÓN DE MATRIMONIO PROVENIENTE DEL EXTRANJERO</t>
  </si>
  <si>
    <t>31.H.h.-SOLICITUD PRENUPCIAL</t>
  </si>
  <si>
    <t>31.B.g REGISTRO DE MATRIMONIOS COLECTIVOS</t>
  </si>
  <si>
    <t>31.D.a REGISTRO DE DIVORCIO ADMINISTRATIVO</t>
  </si>
  <si>
    <t>31.D.b REGISTRO DE DIVORCIO PROVENIENTE DE JUZGADO ORDINARIO</t>
  </si>
  <si>
    <t>32. f.- DERECHOS POR SERVICIOS DE PANTEÓN.- (SERVICIO DE INHUMACIÓN A PERPETUIDAD.)</t>
  </si>
  <si>
    <t>32.H.- REGISTRO DE SERVICIO DE CREMACIÓN</t>
  </si>
  <si>
    <t>32. e.- REGISTRO DE  EXHUMACIÓN</t>
  </si>
  <si>
    <t>31.C.a REGISTRO DE DEFUNCIÓN EN LAS OFICINAS EN HORAS HÁBILES</t>
  </si>
  <si>
    <t>31.G.a PERMISO DE TRASLADO DE CADÁVER EXTRANJERO</t>
  </si>
  <si>
    <t>31.G.b POR EL TRAMITE DE TRASLADO DE CADÁVER FUERA DE MUNICIPIO</t>
  </si>
  <si>
    <t>31.H..a. POR EL TRAMITE DE ACTAS DE OTROS ESTADOS DE LA REPUBLICA</t>
  </si>
  <si>
    <t>31.B.e.-CELEBRACIÓN DE MATRIMONIO EN DOMINGOS.</t>
  </si>
  <si>
    <t>31.C.b.- DEFUNCIONES.- Registro en las oficinas en horas extraordinarias.</t>
  </si>
  <si>
    <t>31.D.c. REGISTRO DE DIVORCIO PROVENIENTE DE JUZGADO, URGENTE (Dentro de un plazo de 48 horas )</t>
  </si>
  <si>
    <t>31.A.b.- REGISTRO DE NACIMIENTO EN HORAS EXTRAORDINARIAS DENTRO DE LAS OFICINAS.</t>
  </si>
  <si>
    <t>31.C. d.- DEFUNCIONES ( INSCRIPCIÓN DE DEFUNCIÓN ACAECIDA FUERA DEL PAÍS )</t>
  </si>
  <si>
    <t>31.A.d REGISTRO A DOMICILIO EN HORAS HÁBILES</t>
  </si>
  <si>
    <t>31.A.e REGISTRO A DOMICILIO EN HORAS EXTRAORDINARIAS</t>
  </si>
  <si>
    <t>31.A.g REGISTRO DE NACIMIENTOS EN HORAS EXTRAORDINARIAS DENTRO DE LA OFICINA O EN HORAS HÁBILES O EXTRAORDINARIAS A DOMICILIO, ASÍ COMO RECONOCIMIENTOS EN HORAS HÁBILES O EXTRAORDINARIAS DENTRO O FUERA DE DOMICILIO DE LAS OFICINAS, AMBOS DENTRO DEL PROGRAMA JORNADAS DEL REGISTRO CIVIL</t>
  </si>
  <si>
    <t>31.A.h POR BÚSQUEDA DE DATOS O ANTECEDENTES POR AÑO O POR CADA PERIODO DE 5 AÑOS; CUANDO REALICE ÚNICAMENTE COMO REQUISITO PREVIO A LO ESTABLECIDO EN EL INCISO G ("Jornadas del Registro Civil")</t>
  </si>
  <si>
    <t>31.H.c TRANSCRIPCIÓN DEL JUICIO DE DIVORCIO</t>
  </si>
  <si>
    <t>31.H.c ADOPCIÓN</t>
  </si>
  <si>
    <t>31.H.c CAMBIO DE RÉGIMEN</t>
  </si>
  <si>
    <t>CERTIFICADO DE RESIDENCIA URGENTE</t>
  </si>
  <si>
    <t>44.d CONSTANCIA DE ARRAIGO ORDINARIA</t>
  </si>
  <si>
    <t>44.e CONSTANCIA DE ARRAIGO URGENTE</t>
  </si>
  <si>
    <t>CARTA DE RESIDENCIA DE MENOR EDAD EXTRAORDINARIO</t>
  </si>
  <si>
    <t>CARTA DE RESIDENCIA DE MENOR EDAD ORDINARIO</t>
  </si>
  <si>
    <t>CARTA DE ARRAIGO ORDINARIA</t>
  </si>
  <si>
    <t>CARTA DE ARRAIGO EXTRAORDINARIA</t>
  </si>
  <si>
    <t>44.d,.-REQUISITOS PARA CARTAS DE RESIDENCIA (ORDINARIA)</t>
  </si>
  <si>
    <t>44.O.- REQUISITOS DE CARTA DE RESIDENCIA ( EXTRAORDINARIA).</t>
  </si>
  <si>
    <t>presencial</t>
  </si>
  <si>
    <t>internet</t>
  </si>
  <si>
    <t>http://www.rosarito.gob.mx/tramites/</t>
  </si>
  <si>
    <t>1) INE. 2) COMPROBANTE DE DOMICILIO. 3) DOS FOTOGRAFÍAS.</t>
  </si>
  <si>
    <t>1) ADJUNTAR LA SIGUIENTE SOLICITUD LLENA . 2) DOCUMENTO PROPIEDAD , EN SU CASO . 3) ADJUNTAR IDENTIFICACIÓN OFICIAL DEL PROPIETARIO (ESCANEADO) . 4) ADJUNTAR 6 FOTOGRAFÍAS DEL TERRENO DELIMITADO . 5) ADJUNTAR DOCUMENTO DE LIBERTAD DE GRAVÁMNES FISCALES . 6) ADJUNTAR DOCUMENTO DE LIBERTAD DE GRAVAMENES HIPOTECARIOS (NO SE ACEPTA HOJA DE INSCRIPCIÓN . 7) ADJUNTAR DESLINDE CATASTRAL O PLANO CERTIFICADO POR LA DIRECCIÓN DE CATASTRO (NOTA 3, 4, 5 Y 6) . 8) ADJUNTAR PROYECTO DE SUBDIVISIÓN, FUSIÓN O RELOTIFICACIÓN . 9) PRESENTAR MEMORIAS DESCRIPTIVAS DE LAS FRACCIONES RESULTANTES . 10) EN CASO DE NO PRESENTARSE EL TITULAR, PRESENTAR CARTA PODER SIMPLE .</t>
  </si>
  <si>
    <t>1) ADJUNTAR LA SIGUIENTE SOLICITUD LLENA . 2) ADJUNTAR PRESUPUESTO DE OBRA . 3) ADJUNTAR CALENDARIO DE OBRA . 4) PRESENTAR PLANOS DEL PROYECTO . 5) ADJUNTAR MEDIDAS DE SEGURIDAD .</t>
  </si>
  <si>
    <t>1) ADJUNTAR LA SIGUIENTE SOLICITUD LLENA . 2) ADJUNTAR OFICIO DE AUTORIZACIÓN DE USO DE SUELO . 3) PRESENTAR ANTEPROYECTO URBANO (COPIA) . 4) PRESENTAR PLANOS IMPRESOS Y DIGITALIZADOS EN ARCHIVO DWG DE AUTOCAD .</t>
  </si>
  <si>
    <t>1) ADJUNTAR LA SIGUIENTE SOLICITUD LLENA . 2) ADJUNTAR LICENCIA DE CONSTRUCCIÓN . 3) PRESENTAR PLANOS AUTORIZADOS QUE AMPAREN LOS M2 DEL CONJUNTO Y NUMERO DE DEPARTAMENTOS (COPIA) . 4) PRESENTAR PLANOS DE LOCALIZACIÓN DEL CONJUNTO A NIVEL ZONA INCLUYENDO LA ESTRUCTURA VIAL (COPIA). . 5) PRESENTAR PLANTA DE CONJUNTO INDICANDO DE MANERA ESQUEMÁTICA LA DISTRIBUCIÓN DE LAS ÁREAS PRIVATIVAS Y COMUNES (COPIA) . 6) PRESENTAR ESCRITURA DE PROPIEDAD REGISTRADAS ANTE EL REGISTRO PÚBLICO DE LA PROPIEDAD Y COMERCIO A NOMBRE DEL SOLICITANTE (COPIA). . 7) ADJUNTAR DICTAMEN DE USO DE SUELO . 8) ADJUNTAR CONSTANCIA DE FACTIBILIDAD DE LA CESPT O RECIBOS VIGENTES QUE AMPAREN EL NUMERO DE UNIDADES . 9) ADJUNTAR DESLINDE CATASTRAL AUTORIZADO (VIGENCIA DE UN AÑO A NOMBRE DEL PROPIETARIO) (NOTA 3, 4, 5, Y 6) . 10) ADJUNTAR DICTAMEN DEL IMPACTO AMBIENTAL (NOTA 7) . 11) ADJUNTAR RECIBO DE PAGO DE DERECHOS . 12) ADJUNTAR FACTIBILIDAD DE LA CFE .</t>
  </si>
  <si>
    <t>1) ADJUNTAR LA SIGUIENTE SOLICITUD LLENA . 2) ADJUNTAR LICENCIA DE CONSTRUCCIÓN . 3) PRESENTAR PLANOS AUTORIZADOS QUE AMPAREN LOS M2 DEL CONJUNTO Y NUMERO DE DEPARTAMENTOS (COPIA). . 4) PRESENTAR PLANOS DE LOCALIZACIÓN DEL CONJUNTO A NIVEL ZONA INCLUYENDO LA ESTRUCTURA VIAL (COPIA). . 5) PRESENTAR PLANTA DE CONJUNTO INDICANDO DE MANERA ESQUEMÁTICA LA DISTRIBUCIÓN DE LAS ÁREAS PRIVATIVAS Y COMUNES (COPIA) . 6) PRESENTAR ESCRITURA DE PROPIEDAD REGISTRADAS ANTE EL REGISTRO PÚBLICO DE LA PROPIEDAD Y COMERCIO A NOMBRE DEL SOLICITANTE (COPIA). . 7) ADJUNTAR DICTAMEN DE USO DE SUELO . 8) ADJUNTAR CONSTANCIA DE FACTIBILIDAD DE LA CESPT O RECIBOS VIGENTES QUE AMPAREN EL NUMERO DE UNIDADES . 9) ADJUNTAR DESLINDE CATASTRAL AUTORIZADO (VIGENCIA DE UN AÑO A NOMBRE DEL PROPIETARIO) (NOTA 3, 4, 5, Y 6) . 10) ADJUNTAR DICTAMEN DEL IMPACTO AMBIENTAL (NOTA 7) . 11) ADJUNTAR RECIBO DE PAGO DE DERECHOS . 12) ADJUNTAR FACTIBILIDAD DE LA CFE .</t>
  </si>
  <si>
    <t>1) ADJUNTAR LA SIGUIENTE SOLICITUD LLENA . 2) ADJUNTAR OFICIO DE AUTORIZACIÓN DE USO DE SUELO (COPIA) . 3) PRESENTAR ANTEPROYECTO URBANO (COPIA) . 4) PRESENTAR PLANOS IMPRESOS Y DIGITALIZADOS EN ARCHIVO DWG DE AUTOCAD .</t>
  </si>
  <si>
    <t>1) ADJUNTAR LA SIGUIENTE SOLICITUD LLENA . 2) ADJUNTAR LICENCIA DE CONSTRUCCIÓN . 3) PRESENTAR PLANOS AUTORIZADOS QUE AMPAREN LOS M2 DEL CONJUNTO Y NUMERO DE DEPARTAMENTOS (COPIA) . 4) PRESENTAR PLANOS DE LOCALIZACIÓN DEL CONJUNTO A NIVEL ZONA INCLUYENDO LA ESTRUCTURA VIAL (COPIA) . 5) PRESENTAR PLANTA DE CONJUNTO INDICANDO DE MANERA ESQUEMÁTICA LA DISTRIBUCIÓN . 6) PRESENTAR ESCRITURA DE PROPIEDAD REGISTRADAS ANTE EL REGISTRO PUBLICO DE LA PROPIEDAD Y COMERCIO A NOMBRE DEL SOLICITANTE . 7) ADJUNTAR DICTAMEN DE USO DE SUELO . 8) ADJUNTAR CONSTANCIA DE FACTIBILIDAD DE LA CESPT O RECIBOS VIGENTES QUE AMPAREN EL NUMERO DE UNIDADES . 9) ADJUNTAR DESLINDE CATASTRAL AUTORIZADO (VIGENCIA DE UN AÑO A NOMBRE DEL PROPIETARIO) (NOTA 2, 3, 4 Y 5) . 10) ADJUNTAR DICTAMEN DEL IMPACTO AMBIENTAL (NOTA 6) . 11) ADJUNTAR RECIBO DE PAGO DE DERECHOS . 12) ADJUNTAR FACTIBILIDAD DE LA CFE .</t>
  </si>
  <si>
    <t>1) ADJUNTAR LA SIGUIENTE SOLICITUD LLENA . 2) ADJUNTAR LICENCIA DE CONSTRUCCIÓN . 3) PRESENTAR PLANOS AUTORIZADOS QUE AMPAREN LOS M2 DEL CONJUNTO Y NUMERO DE DEPARTAMENTOS (COPIA) . 4) PRESENTAR PLANOS DE LOCALIZACIÓN DEL CONJUNTO A NIVEL ZONA INCLUYENDO LA ESTRUCTURA VIAL (COPIA) . 5) PRESENTAR PLANTA DE CONJUNTO INDICANDO DE MANERA ESQUEMÁTICA LA DISTRIBUCIÓN . 6) PRESENTAR ESCRITURA DE PROPIEDAD REGISTRADAS ANTE EL REGISTRO PUBLICO DE LA PROPIEDAD Y COMERCIO A NOMBRE DEL SOLICITANTE . 7) ADJUNTAR DICTAMEN DE USO DE SUELO . 8) ADJUNTAR CONSTANCIA DE FACTIBILIDAD DE LA CESPT O RECIBOS VIGENTES QUE AMPAREN EL NUMERO DE UNIDADES . 9) ADJUNTAR DESLINDE CATASTRAL AUTORIZADO (VIGENCIA DE UN AÑO A NOMBRE DEL PROPIETARIO) (NOTA 3, 4, 5 Y 6) . 10) ADJUNTAR DICTAMEN DEL IMPACTO AMBIENTAL (NOTA 7) . 11) ADJUNTAR RECIBO DE PAGO DE DERECHOS . 12) ADJUNTAR FACTIBILIDAD DE LA CFE .</t>
  </si>
  <si>
    <t>1) PRESENTAR PLANOS DE PROYECTO EJECUTIVO AUTORIZADO DE RED DE AGUA POTABLE, RED DE ALCANTARILLADO SANITARIO, RED DE ELECTRIFICACIÓN Y ALUMBRADO PUBLICO, SOLUCIÓN DE ESCURRIMIENTOS PLUVIALES Y PLANTA DE TRATAMIENTO DE AGUAS RESIDUALES (EN SU CASO). (COPIA) . 2) PRESENTAR PROYECTO GEOMÉTRICO DE NOTIFICACIÓN, MANZANAS, EJES DE VÍAS PUBLICAS, PUNTOS GEOMÉTRICOS, USOS DEL SUELO (COPIA). . 3) PRESENTAR PLANO DE RESTANTES EN PLANTA, PLANO DE ZONIFICACIÓN, PERFILES Y SECCIONES DE CALLES Y PLATAFORMAS (EN SU CASO) PROYECTO DE ÁREAS VERDES. (COPIA) . 4) PRESENTAR MEMORIAS TÉCNICAS. (COPIA) . 5) PRESENTAR MEMORIAS DESCRIPTIVAS. (COPIA) . 6) ADJUNTAR PRESUPUESTO TOTAL DE OBRAS DE URBANIZACIÓN . 7) ADJUNTAR CERTIFICADO DE LIBERTAD DE GRAVÁMENES HIPOTECARIOS Y FISCALES DE POLÍGONO POR DESARROLLAR .</t>
  </si>
  <si>
    <t>1) ADJUNTAR LA SIGUIENTE SOLICITUD LLENA . 2) ADJUNTAR LICENCIA DE CONSTRUCCIÓN . 3) PRESENTAR PLANOS AUTORIZADOS QUE AMPAREN LOS M2 DEL CONJUNTO Y NUMERO DE DEPARTAMENTOS (COPIA) . 4) PRESENTAR PLANOS DE LOCALIZACIÓN DEL CONJUNTO A NIVEL ZONA INCLUYENDO LA ESTRUCTURA VIAL (COPIA). . 5) PRESENTAR PLANTA DE CONJUNTO INDICANDO DE MANERA ESQUEMÁTICA LA DISTRIBUCIÓN DE LAS ÁREAS PRIVATIVAS Y COMUNES (COPIA) . 6) PRESENTAR ESCRITURA DE PROPIEDAD REGISTRADAS ANTE EL REGISTRO PÚBLICO DE LA PROPIEDAD Y COMERCIO A NOMBRE DEL SOLICITANTE (COPIA) . 7) ADJUNTAR DICTAMEN DE USO DE SUELO . 8) ADJUNTAR CONSTANCIA DE FACTIBILIDAD DE LA CESPT O RECIBOS VIGENTES QUE AMPAREN EL NUMERO DE UNIDADES . 9) ADJUNTAR DESLINDE CATASTRAL AUTORIZADO (VIGENCIA DE UN AÑO A NOMBRE DEL PROPIETARIO) (NOTA 3, 4, 5, Y 6) . 10) ADJUNTAR DICTAMEN DEL IMPACTO AMBIENTAL (NOTA 7) . 11) ADJUNTAR RECIBO DE PAGO DE DERECHOS . 12) ADJUNTAR FACTIBILIDAD DE LA CFE .</t>
  </si>
  <si>
    <t>1) ADJUNTAR LA SIGUIENTE SOLICITUD LLENA . 2) DOCUMENTO DE PROPIEDAD, EN SU CASO . 3) ADJUNTAR IDENTIFICACIÓN OFICIAL DEL PROPIETARIO (ESCANEADO) . 4) ADJUNTAR 6 FOTOGRAFÍAS DEL TERRENO DELIMITADO . 5) ADJUNTAR DOCUMENTO DE LIBERTAD DE GRAVÁMNES FISCALES . 6) ADJUNTAR DOCUMENTO DE LIBERTAD DE GRAVAMENES HIPOTECARIOS (NO SE ACEPTA HOJA DE INSCRIPCIÓN . 7) ADJUNTAR DESLINDE CATASTRAL O PLANO CERTIFICADO POR LA DIRECCIÓN DE CATASTRO (NOTA 3, 4, 5 Y 6) . 8) ADJUNTAR PROYECTO DE SUBDIVISIÓN, FUSIÓN O RELOTIFICACIÓN . 9) PRESENTAR MEMORIAS DESCRIPTIVAS DE LAS FRACCIONES RESULTANTES . 10) EN CASO DE NO PRESENTARSE EL TITULAR, PRESENTAR CARTA PODER SIMPLE.. .</t>
  </si>
  <si>
    <t>1) ADJUNTAR LA SIGUIENTE SOLICITUD LLENA . 2) DOCUMENTO DE PROPIEDAD, EN SU CASO . 3) ADJUNTAR IDENTIFICACIÓN OFICIAL DEL PROPIETARIO (ESCANEADO) . 4) ADJUNTAR 6 FOTOGRAFÍAS DEL LOTE Y/O TERRENO DELIMITADO . 5) ADJUNTAR DOCUMENTO DE LIBERTAD DE GRAVÁMNES FISCALES. . 6) ADJUNTAR DOCUMENTO DE LIBERTAD DE GRAVÁMENES HIPOTECARIOS (NO SE ACEPTA HOJA DE INSCRIPCIÓN . 7) ADJUNTAR DESLINDE CATASTRAL O PLANO CERTIFICADO POR LA DIRECCIÓN DE CATASTRO (NOTA 3, 4, 5 Y 6) . 8) ADJUNTAR PROYECTO DE SUBDIVISIÓN, FUSIÓN O RELOTIFICACIÓN . 9) PRESENTAR MEMORIAS DESCRIPTIVAS DE LAS FRACCIONES RESULTANTES.. . 10) EN CASO DE NO PRESENTARSE EL TITULAR, PRESENTAR CARTA PODER SIMPLE .</t>
  </si>
  <si>
    <t>1) ADJUNTAR LA SIGUIENTE SOLICITUD LLENA . 2) DOCUMENTO DE PROPIEDAD, EN SU CASO . 3) ADJUNTAR IDENTIFICACIÓN OFICIAL DEL PROPIETARIO (ESCANEADO) . 4) ADJUNTAR 6 FOTOGRAFÍAS DEL TERRENO DELIMITADO . 5) ADJUNTAR DOCUMENTO DE LIBERTAD DE GRAVÁMNES FISCALES. . 6) ADJUNTAR DOCUMENTO DE LIBERTAD DE GRAVAMENES HIPOTECARIOS (NO SE ACEPTA HOJA DE INSCRIPCIÓN . 7) ADJUNTAR DESLINDE CATASTRAL O PLANO CERTIFICADO POR LA DIRECCIÓN DE CATASTRO (NOTA 3, 4, 5 Y 6) . 8) ADJUNTAR PROYECTO DE SUBDIVISIÓN, FUSIÓN O RELOTIFICACIÓN . 9) PRESENTAR MEMORIAS DESCRIPTIVAS DE LAS FRACCIONES RESULTANTES . 10) EN CASO DE NO PRESENTARSE EL TITULAR, PRESENTAR CARTA PODER SIMPLE .</t>
  </si>
  <si>
    <t>1) ADJUNTAR LA SIGUIENTE SOLICITUD LLENA . 2) ADJUNTAR LICENCIA DE CONSTRUCCIÓN AUTORIZADA . 3) ADJUNTAR AUTORIZACIÓN DEL RÉGIMEN DE PROPIEDAD EN CONDOMINIO . 4) PRESENTAR AVALUÓ BANCARIO QUE INDIQUE LOS VALORES DE ÁREAS COMUNES Y ÁREAS PRIVADAS CON ANTIGÜEDAD NO MAYOR DE UN AÑO (COPIA) . 5) ADJUNTAR DICTAMEN DE USO DE SUELO . 6) ADJUNTAR CERTIFICADO DE INSPECCIÓN DEL CONDOMINIO EN EL REGISTRO PÚBLICO DE LA PROPIEDAD Y COMERCIO . 7) ADJUNTAR RECIBO DE PAGO DE DERECHOS .</t>
  </si>
  <si>
    <t>1) ADJUNTAR LA SIGUIENTE SOLICITUD LLENA . 2) ADJUNTAR LICENCIA DE CONSTRUCCIÓN AUTORIZADA . 3) ADJUNTAR AUTORIZACIÓN DEL RÉGIMEN DE PROPIEDAD EN CONDOMINIO . 4) PRESENTAR AVALUÓ BANCARIO QUE INDIQUE LOS VALORES DE ÁREAS COMUNES Y ÁREAS PRIVADAS CON ANTIGÜEDAD NO MAYOR DE UN AÑO (COPIA). . 5) ADJUNTAR DICTAMEN DE USO DE SUELO . 6) ADJUNTAR CERTIFICADO DE INSPECCIÓN DEL CONDOMINIO EN EL REGISTRO PÚBLICO DE LA PROPIEDAD Y COMERCIO . 7) ADJUNTAR RECIBO DE PAGO DE DERECHOS .</t>
  </si>
  <si>
    <t>1) ADJUNTAR LA SIGUIENTE SOLICITUD LLENA . 2) ADJUNTAR ESCRITURAS DE PROPIEDAD REGISTRADAS ANTE EL REGISTRO PÚBLICO DE LA PROPIEDAD Y COMERCIO . 3) ADJUNTAR CONSTANCIA DE FACTIBILIDAD DE SERVICIOS: CESPT, OBRAS PUBLICAS MUNICIPALES Y CFE . 4) ADJUNTAR CERTIFICADOS DE LIBERTAD DE GRAVÁMENES, FISCALES E HIPOTECARIOS . 5) ADJUNTAR LICENCIA DE CONSTRUCCIÓN . 6) PRESENTAR DESLINDE CATASTRAL AUTORIZADO (COPIA) . 7) PRESENTAR AVALUÓ BANCARIO CON VIGENCIA NO MAYOR DE UN AÑO QUE INCLUYA EL VALOR DEL TERRENO (COPIA). . 8) PRESENTAR PLANOS DE CONDOMINIO (COPIA). . 9) PRESENTAR TABLA DE INDIVISO (COPIA). . 10) ADJUNTAR RECIBO DE PAGO DE DERECHOS .</t>
  </si>
  <si>
    <t>1) ADJUNTAR LA SIGUIENTE SOLICITUD LLENA . 2) ADJUNTAR LICENCIA DE CONSTRUCCIÓN AUTORIZADA . 3) ADJUNTAR AUTORIZACIÓN DEL REGIMEN DE PROPIEDAD EN CONDOMINIO . 4) PRESENTAR AVALUÓ BANCARIO QUE INDIQUE LOS VALORES DE ÁREAS COMUNES Y ÁREAS PRIVADAS CON ANTIGÜEDAD NO MAYOR DE UN AÑO (COPIA). . 5) ADJUNTAR DICTAMEN DE USO DE SUELO . 6) ADJUNTAR CERTIFICADO DE INSPECCIÓN DEL CONDOMINIO EN EL REGISTRO PÚBLICO DE LA PROPIEDAD Y COMERCIO . 7) ADJUNTAR RECIBO DE PAGO DE DERECHOS .</t>
  </si>
  <si>
    <t>1) ADJUNTAR LA SIGUIENTE SOLICITUD LLENA . 2) DOCUMENTO DE PROPIEDAD, EN SU CASO . 3) ADJUNTAR IDENTIFICACIÓN DEL PROPIETARIO (ESCANEADO) . 4) ADJUNTAR 6 FOTOGRAFÍAS DEL LOTE Y/O TERRENO DELIMITADO . 5) ADJUNTAR DOCUMENTO DE LIBERTAD DE GRAVÁMNES FISCALES. . 6) ADJUNTAR DOCUMENTO DE LIBERTAD DE GRAVÁMENES HIPOTECARIOS (NO SE ACEPTA HOJA DE INSCRIPCIÓN). . 7) ADJUNTAR DESLINDE CATASTRAL O PLANO CERTIFICADO POR LA DIRECCIÓN DE CATASTRO (NOTA 1, 2, 3 Y 4) . 8) ADJUNTAR PROYECTO DE SUBDIVISIÓN, FUSIÓN O RELOTIFICACIÓN. . 9) PRESENTAR MEMORIAS DESCRIPTIVAS DE LAS FRACCIONES RESULTANTES. . 10) EN CASO DE NO PRESENTARSE EL TITULAR, PRESENTAR CARTA PODER SIMPLE. .</t>
  </si>
  <si>
    <t>1) ADJUNTAR LA SIGUIENTE SOLICITUD LLENA . 2) ADJUNTAR ESCRITURAS DE PROPIEDAD REGISTRADAS ANTE EL REGISTRO PÚBLICO DE LA PROPIEDAD Y COMERCIO . 3) ADJUNTAR CONSTANCIA DE FACTIBILIDAD DE SERVICIOS: CESPT, OBRAS PUBLICAS MUNICIPALES Y CFE . 4) ADJUNTAR CERTIFICADOS DE LIBERTAD DE GRAVÁMENES, FISCALES E HIPOTECARIOS . 5) ADJUNTAR LICENCIA DE CONSTRUCCIÓN . 6) PRESENTAR DESLINDE CATASTRAL AUTORIZADO (COPIA) . 7) PRESENTAR AVALUÓ BANCARIO CON VIGENCIA NO MAYOR DE UN AÑO QUE INCLUYA EL VALOR DEL TERRENO (COPIA) . 8) PRESENTAR PLANOS DE CONDOMINIO (COPIA) . 9) PRESENTAR TABLA DE INDIVISO (COPIA) . 10) ADJUNTAR RECIBO DE PAGO DE DERECHOS .</t>
  </si>
  <si>
    <t>1) ADJUNTAR LA SIGUIENTE SOLICITUD LLENA . 2) DOCUMENTO DE PROPIEDAD, EN SU CASO . 3) ADJUNTAR IDENTIFICACIÓN DEL PROPIETARIO (ESCANEADO) . 4) ADJUNTAR 6 FOTOGRAFÍAS DEL LOTE Y/O TERRENO DELIMITADO . 5) ADJUNTAR DOCUMENTO DE LIBERTAD DE GRAVÁMENES FISCALES . 6) ADJUNTAR DOCUMENTO DE LIBERTAD DE GRAVÁMENES HIPOTECARIOS (NO SE ACEPTA HOJA DE INSCRIPCIÓN . 7) ADJUNTAR DESLINDE CATASTRAL O PLANO CERTIFICADO POR LA DIRECCIÓN DE CATASTRO (NOTA 1, 2, 3, 4) . 8) ADJUNTAR PROYECTO DE SUBDIVISIÓN, FUSIÓN O RELOTIFICACIÓN. . 9) PRESENTAR MEMORIAS DESCRIPTIVAS DE LAS FRACCIONES RESULTANTES. . 10) EN CASO DE NO PRESENTARSE EL TITULAR, PRESENTAR CARTA PODER SIMPLE. .</t>
  </si>
  <si>
    <t>1) ADJUNTAR LA SIGUIENTE SOLICITUD LLENA . 2) DOCUMENTO DE PROPIEDAD, EN SU CASO . 3) ADJUNTAR IDENTIFICACIÓN DEL PROPIETARIO (ESCANEADO) . 4) ADJUNTAR 6 FOTOGRAFÍAS DEL LOTE Y/O TERRENO DELIMITADO . 5) ADJUNTAR DOCUMENTO DE LIBERTAD DE GRAVÁMENES FISCALES . 6) ADJUNTAR DOCUMENTO DE LIBERTAD DE GRAVÁMENES HIPOTECARIOS (NO SE ACEPTA HOJA DE INSCRIPCIÓN . 7) ADJUNTAR DESLINDE CATASTRAL O PLANO CERTIFICADO POR LA DIRECCIÓN DE CATASTRO (NOTA 1, 2, 3, Y 4) . 8) ADJUNTAR PROYECTO DE SUBDIVISIÓN, FUSIÓN O RELOTIFICACIÓN . 9) PRESENTAR MEMORIAS DESCRIPTIVAS DE LAS FRACCIONES RESULTANTES . 10) EN CASO DE NO PRESENTARSE EL TITULAR, PRESENTAR CARTA PODER SIMPLE .</t>
  </si>
  <si>
    <t>1) ADJUNTAR LA SIGUIENTE SOLICITUD LLENA . 2) ADJUNTAR ESCRITURAS DE PROPIEDAD REGISTRADAS ANTE EL REGISTRO PÚBLICO DE LA PROPIEDAD Y COMERCIO . 3) ADJUNTAR CONSTANCIA DE FACTIBILIDAD DE SERVICIOS: CESPT, OBRAS PUBLICAS MUNICIPALES Y CFE . 4) ADJUNTAR CERTIFICADOS DE LIBERTAD DE GRAVÁMENES, FISCALES E HIPOTECARIOS (COPIA) . 5) ADJUNTAR LICENCIA DE CONSTRUCCIÓN . 6) PRESENTAR DESLINDE CATASTRAL AUTORIZADO (COPIA) . 7) PRESENTAR AVALUÓ BANCARIO CON VIGENCIA NO MAYOR DE UN AÑO QUE INCLUYA EL VALOR DEL TERRENO (COPIA) . 8) PRESENTAR PLANOS DE CONDOMINIO (COPIA) . 9) PRESENTAR TABLA DE INDIVISO (COPIA) . 10) ADJUNTAR RECIBO DE PAGO DE DERECHOS .</t>
  </si>
  <si>
    <t>1) ADJUNTAR LA SIGUIENTE SOLICITUD LLENA . 2) ADJUNTAR PROYECTO DE SUBDIVISIÓN, FUSIÓN O RELOTIFICACIÓN . 3) PRESENTAR MEMORIAS DESCRIPTIVAS DE LAS FRACCIONES RESULTANTES . 4) EN CASO DE NO PRESENTARSE EL TITULAR, PRESENTAR CARTA DE PODER SIMPLE. . 5) ADJUNTAR CARTA DE POSESIÓN . 6) ADJUNTAR CERTIFICADO DE INSCRIPCIÓN ANTE EL REGISTRO PUBLICO DE LA PROPIEDAD Y DEL COMERCIO. . 7) PRESENTAR CARTOGRAFÍA AUTORIZADA (COPIA) .</t>
  </si>
  <si>
    <t>1) ADJUNTAR LA SIGUIENTE SOLICITUD LLENA . 2) DOCUMENTO DE PROPIEDAD, EN SU CASO . 3) ADJUNTAR IDENTIFICACIÓN DEL PROPIETARIO (ESCANEADO) . 4) ADJUNTAR 6 FOTOGRAFÍAS DEL LOTE Y/O TERRENO DELIMITADO . 5) ADJUNTAR DOCUMENTO DE LIBERTAD DE GRAVÁMNES FISCALES . 6) ADJUNTAR DOCUMENTO DE LIBERTAD DE GRAVAMENES HIPOTECARIOS (NO SE ACEPTA HOJA DE INSCRIPCIÓN . 7) ADJUNTAR DESLINDE CATASTRAL O PLANO CERTIFICADO POR LA DIRECCIÓN DE CATASTRO (NOTA 1, 2, 3 Y 4)) . 8) ADJUNTAR PROYECTO DE SUBDIVISIÓN, FUSIÓN O RELOTIFICACIÓN. . 9) PRESENTAR MEMORIAS DESCRIPTIVAS DE LAS FRACCIONES RESULTANTES. . 10) EN CASO DE NO PRESENTARSE EL TITULAR, PRESENTAR CARTA PODER SIMPLE. .</t>
  </si>
  <si>
    <t>1) ADJUNTAR LA SIGUIENTE SOLICITUD LLENA . 2) DOCUMENTO DE PROPIEDAD, EN SU CASO . 3) ADJUNTAR IDENTIFICACIÓN DEL PROPIETARIO (ESCANEADO) . 4) ADJUNTAR 6 FOTOGRAFÍAS DEL LOTE Y/O TERRENO DELIMITADO . 5) ADJUNTAR DOCUMENTO DE LIBERTAD DE GRAVÁMNES FISCALES. . 6) ADJUNTAR DOCUMENTO DE LIBERTAD DE GRAVÁMENES HIPOTECARIOS (NO SE ACEPTA HOJA DE INSCRIPCIÓN . 7) ADJUNTAR DESLINDE CATASTRAL O PLANO CERTIFICADO POR LA DIRECCIÓN DE CATASTRO (NOTA 1, 2, 3 Y 4) . 8) ADJUNTAR PROYECTO DE SUBDIVISIÓN, FUSIÓN O RELOTIFICACIÓN. . 9) PRESENTAR MEMORIAS DESCRIPTIVAS DE LAS FRACCIONES RESULTANTES. . 10) EN CASO DE NO PRESENTARSE EL TITULAR, PRESENTAR CARTA PODER SIMPLE. .</t>
  </si>
  <si>
    <t>1) ADJUNTAR LA SIGUIENTE SOLICITUD LLENA . 2) DOCUMENTO DE PROPIEDAD, EN SU CASO . 3) ADJUNTAR IDENTIFICACIÓN DEL PROPIETARIO (ESCANEADO) . 4) ADJUNTAR 6 FOTOGRAFÍAS DEL LOTE Y/O TERRENO DELIMITADO . 5) ADJUNTAR DOCUMENTO DE LIBERTAD DE GRAVÁMNES FISCALES. . 6) ADJUNTAR DOCUMENTO DE LIBERTAD DE GRAVAMENES HIPOTECARIOS (NO SE ACEPTA HOJA DE INSCRIPCIÓN . 7) ADJUNTAR DESLINDE CATASTRAL O PLANO CERTIFICADO POR LA DIRECCIÓN DE CATASTRO (NOTA 1, 2, 3 Y 4) . 8) ADJUNTAR PROYECTO DE SUBDIVISIÓN, FUSIÓN O RELOTIFICACIÓN. . 9) PRESENTAR MEMORIAS DESCRIPTIVAS DE LAS FRACCIONES RESULTANTES. . 10) EN CASO DE NO PRESENTARSE EL TITULAR, PRESENTAR CARTA PODER SIMPLE. .</t>
  </si>
  <si>
    <t>1) ADJUNTAR LA SIGUIENTE SOLICITUD LLENA . 2) DOCUMENTO DE PROPIEDAD, EN SU CASO . 3) ADJUNTAR IDENTIFICACIÓN DEL PROPIETARIO (ESCANEADO) . 4) ADJUNTAR 6 FOTOGRAFÍAS DEL LOTE Y/O TERRENO DELIMITADO . 5) ADJUNTAR DOCUMENTO DE LIBERTAD DE GRAVÁMNES FISCALES. . 6) ADJUNTAR DOCUMENTO DE LIBERTAD DE GRAVAMENES HIPOTECARIOS (NO SE ACEPTA HOJA DE INSCRIPCIÓN . 7) ADJUNTAR DESLINDE CATASTRAL O PLANO CERTIFICADO POR LA DIRECCIÓN DE CATASTRO (NOTA 1, 2, 3 Y 4) . 8) ADJUNTAR PROYECTO DE SUBDIVISIÓN, FUSIÓN O RELOTIFICACIÓN . 9) PRESENTARMEMORIAS DESCRIPTIVAS DE LAS FRACCIONES RESULTANTES.. . 10) EN CASO DE NO PRESENTARSE EL TITULAR, PRESENTAR CARTA PODER SIMPLE.. .</t>
  </si>
  <si>
    <t>1) ADJUNTAR LA SIGUIENTE SOLICITUD LLENA . 2) DOCUMENTO DE PROPIEDAD, EN SU CASO . 3) ADJUNTAR IDENTIFICACIÓN DEL PROPIETARIO (ESCANEADO) . 4) ADJUNTAR 6 FOTOGRAFÍAS DEL LOTE Y/O TERRENO DELIMITADO . 5) ADJUNTAR DOCUMENTO DE LIBERTAD DE GRAVÁMNES FISCALES. . 6) ADJUNTAR DOCUMENTO DE LIBERTAD DE GRAVAMENES HIPOTECARIOS (NO SE ACEPTA HOJA DE INSCRIPCIÓN . 7) ADJUNTAR DESLINDE CATASTRAL O PLANO CERTIFICADO POR LA DIRECCIÓN DE CATASTRO (NOTA 1, 2, 3 Y 4) . 8) ADJUNTAR PROYECTO DE SUBDIVISIÓN, FUSIÓN O RELOTIFICACIÓN . 9) PRESENTAR MEMORIAS DESCRIPTIVAS DE LAS FRACCIONES RESULTANTES.. . 10) EN CASO DE NO PRESENTARSE EL TITULAR, PRESENTAR CARTA PODER SIMPLE.. .</t>
  </si>
  <si>
    <t>1) ADJUNTAR LA SIGUIENTE SOLICITUD LLENA . 2) ADJUNTAR PROYECTO DE SUBDIVISIÓN, FUSIÓN O RELOTIFICACIÓN . 3) PRESENTAR MEMORIAS DESCRIPTIVAS DE LAS FRACCIONES RESULTANTES.. . 4) EN CASO DE NO PRESENTARSE EL TITULAR, PRESENTAR CARTA PODER SIMPLE.. . 5) ADJUNTAR CARTA DE POSESIÓN . 6) ADJUNTAR CERTIFICADO DE INSCRIPCIÓN ANTE EL REGISTRO PUBLICO DE LA PROPIEDAD Y DEL COMERCIO. (COPIA) . 7) PRESENTAR CARTOGRAFÍA AUTORIZADA. (TAMAÑO CARTA) (COPIA) .</t>
  </si>
  <si>
    <t>1) ADJUNTAR LA SIGUIENTE SOLICITUD LLENA . 2) DOCUMENTO DE PROPIEDAD, EN SU CASO . 3) ADJUNTAR IDENTIFICACIÓN DEL PROPIETARIO (ESCANEADO) . 4) ADJUNTAR 6 FOTOGRAFÍAS DEL LOTE Y/O TERRENO . 5) ADJUNTAR DOCUMENTO DE LIBERTAD DE GRAVÁMNES FISCALES. . 6) ADJUNTAR DOCUMENTO LIBERTAD DE GRAVÁMENES HIPOTECARIOS (NO SE ACEPTA HOJA DE INSCRIPCIÓN . 7) ADJUNTAR DESLINDE CATASTRAL O PLANO CERTIFICADO POR LA DIRECCIÓN DE CATASTRO (NOTA 1, 2, 3 Y 4) . 8) ADJUNTAR PROYECTO DE SUBDIVISIÓN, FUSIÓN O RELOTIFICACIÓN . 9) PRESENTAR MEMORIAS DESCRIPTIVAS DE LAS FRACCIONES RESULTANTES.. . 10) EN CASO DE NO PRESENTARSE EL TITULAR, PRESENTAR CARTA PODER SIMPLE.. .</t>
  </si>
  <si>
    <t>1) ADJUNTAR LA SIGUIENTE SOLICITUD LLENA . 2) DOCUMENTO DE PROPIEDAD, EN SU CASO . 3) ADJUNTAR IDENTIFICACIÓN DEL PROPIETARIO (ESCANEADO) . 4) ADJUNTAR 6 FOTOGRAFÍAS DEL LOTE Y/O TERRENO DELIMITADO . 5) ADJUNTAR DOCUMENTO DE LIBERTAD DE GRAVÁMENES FISCALES. . 6) ADJUNTAR DOCUMENTO LIBERTAD DE GRAVÁMENES HIPOTECARIOS (NO SE ACEPTA HOJA DE INSCRIPCIÓN). . 7) ADJUNTAR DESLINDE CATASTRAL O PLANO CERTIFICADO POR LA DIRECCIÓN DE CATASTRO (NOTA 1, 2, 3 Y 4) . 8) ADJUNTAR PROYECTO DE SUBDIVISIÓN, FUSIÓN O RELOTIFICACIÓN. . 9) PRESENTAR MEMORIAS DESCRIPTIVAS DE LAS FRACCIONES RESULTANTES. . 10) EN CASO DE NO PRESENTARSE EL TITULAR, PRESENTAR CARTA PODER SIMPLE. .</t>
  </si>
  <si>
    <t>1) ADJUNTAR LA SIGUIENTE SOLICITUD LLENA . 2) DOCUMENTO DE PROPIEDAD, EN SU CASO . 3) ADJUNTAR IDENTIFICACIÓN DEL PROPIETARIO (ESCANEADO) . 4) ADJUNTAR 6 FOTOGRAFÍAS DEL LOTE Y/O TERRENO . 5) ADJUNTAR DOCUMENTO DE LIBERTAD DE GRAVÁMNES FISCALES. . 6) ADJUNTAR DOCUMENTO LIBERTAD DE GRAVÁMENES HIPOTECARIOS (NO SE ACEPTA HOJA DE INSCRIPCIÓN). . 7) ADJUNTAR DESLINDE CATASTRAL O PLANO CERTIFICADO POR LA DIRECCIÓN DE CATASTRO (NOTA 1, 2, 3 Y 4) . 8) ADJUNTAR PROYECTO DE SUBDIVISIÓN, FUSIÓN O RELOTIFICACIÓN. . 9) PRESENTAR MEMORIAS DESCRIPTIVAS DE LAS FRACCIONES RESULTANTES. . 10) EN CASO DE NO PRESENTARSE EL TITULAR, PRESENTAR CARTA PODER SIMPLE. .</t>
  </si>
  <si>
    <t>1) ADJUNTAR LA SIGUIENTE SOLICITUD LLENA . 2) DOCUMENTO DE PROPIEDAD, EN SU CASO . 3) ADJUNTAR IDENTIFICACIÓN DEL PROPIETARIO (ESCANEADO) . 4) ADJUNTAR 6 FOTOGRAFÍAS DEL LOTE Y/O TERRENO DELIMITADO . 5) ADJUNTAR DOCUMENTO DE LIBERTAD DE GRAVÁMNES FISCALES. . 6) ADJUNTAR DOCUMENTO LIBERTAD DE GRAVÁMENES HIPOTECARIOS (NO SE ACEPTA HOJA DE INSCRIPCIÓN). . 7) ADJUNTAR DESLINDE CATASTRAL O PLANO CERTIFICADO POR LA DIRECCIÓN DE CATASTRO (NOTA 1, 2, 3 Y 4) . 8) ADJUNTAR PROYECTO DE SUBDIVISIÓN, FUSIÓN O RELOTIFICACIÓN. . 9) PRESENTAR MEMORIAS DESCRIPTIVAS DE LAS FRACCIONES RESULTANTES. . 10) EN CASO DE NO PRESENTARSE EL TITULAR, PRESENTAR CARTA PODER SIMPLE. .</t>
  </si>
  <si>
    <t>1) ADJUNTAR LA SIGUIENTE SOLICITUD LLENA . 2) DOCUMENTO DE PROPIEDAD, EN SU CASO . 3) ADJUNTAR IDENTIFICACIÓN DEL PROPIETARIO (ESCANEADO) . 4) ADJUNTAR 6 FOTOGRAFÍAS DEL LOTE Y/O TERRENO DELIMITADO . 5) ADJUNTAR DOCUMENTO DE LIBERTAD DE GRAVÁMNES FISCALES. . 6) ADJUNTAR DOCUMENTO DE LIBERTAD DE GRAVAMENES HIPOTECARIOS (NO SE ACEPTA HOJA DE INSCRIPCIÓN . 7) ADJUNTAR DESLINDE CATASTRAL O PLANO CERTIFICADO POR LA DIRECCIÓN DE CATASTRO. . 8) ADJUNTAR DOCUMENTO DE PROYECTO DE SUBDIVISIÓN, FUSIÓN O RELOTIFICACIÓN. . 9) PRESENTAR MEMORIAS DESCRIPTIVAS DE LAS FRACCIONES RESULTANTES. . 10) EN CASO DE NO PRESENTARSE EL TITULAR, PRESENTAR CARTA PODER SIMPLE. .</t>
  </si>
  <si>
    <t>1) ADJUNTAR LA SIGUIENTE SOLICITUD LLENA . 2) ADJUNTAR ANTECEDENTES DE PROPIEDAD (ESCRITURAS, TÍTULOS DE PROPIEDAD, INSCRIPCIÓN DE RPP) . 3) ADJUNTAR RECIBO DEL PREDIAL VIGENTE (ESCANEADO) . 4) ADJUNTAR CROQUIS DE UBICACIÓN . 5) ADJUNTAR NUMERO OFICIAL . 6) ADJUNTAR IDENTIFICACIÓN OFICIAL DEL PROPIETARIO . 7) ADJUNTAR PRESUPUESTO DE OBRA CESPT . 8) ADJUNTAR RECIBO DE PAGO DE DERECHOS, EN BASE AL PRESUPUESTO PRESENTADO .</t>
  </si>
  <si>
    <t>1) ADJUNTAR LA SIGUIENTE SOLICITUD LLENA . 2) ADJUNTAR DE ACTA DE NACIMIENTO (ESCANEADO) . 3) ADJUNTAR DE IDENTIFICACIÓN OFICIAL (ESCANEADO) . 4) ADJUNTAR CONTRATO DE COMPRA VENTA (ESCANEADO) . 5) ADJUNTAR CARTA DE FINIQUITO (ESCANEADO) . 6) ADJUNTAR RECIBO DE PREDIAL VIGENTE . 7) ADJUNTAR PAGO DE SANCIÓN DE CONTRATO . 8) ADJUNTAR PAGO DE DERECHOS DE INDIVI . 9) ADJUNTAR PAGO DE ISABI (MUNICIPIO) .</t>
  </si>
  <si>
    <t>1) ADJUNTAR LA SIGUIENTE SOLICITUD LLENA . 2) DOCUMENTOS QUE ACREDITEN LA PROPIEDAD . 3) ADJUNTAR DESLINDE O POLÍGONO CERTIFICADO POR CATASTRO CON VIGENCIA DE UN AÑO (NOTA 2, 3, 4 Y 5) . 4) ADJUNTAR 6 FOTOGRAFÍAS DEL TERRENO . 5) ADJUNTAR RECIBO DE PAGO DE DERECHOS .</t>
  </si>
  <si>
    <t>1) ADJUNTAR LA SIGUIENTE SOLICITUD LLENA . 2) ADJUNTAR RECIBO DEL PREDIAL VIGENTE (ESCANEADO) . 3) ADJUNTAR DESLINDE O POLÍGONO CERTIFICADO POR CATASTRO CON VIGENCIA DE UN AÑO (NOTA 2, 3, 4 Y 5) . 4) ADJUNTAR 6 FOTOGRAFÍAS DEL TERRENO . 5) ADJUNTAR RECIBO DE PAGO DE DERECHOS . 6) PRESENTAR ANTEPROYECTO GEOMÉTRICO CON CURVAS DE NIVEL . 7) PRESENTAR ANTEPROYECTO VOLUMETRICO CON SECCIONES POR CORTES Y TERRAPLANES . 8) ADJUNTAR LICENCIA AMBIENTAL .</t>
  </si>
  <si>
    <t>1) ADJUNTAR LA SIGUIENTE SOLICITUD LLENA . 2) ADJUNTAR RECIBO DEL PREDIAL VIGENTE (ESCANEADO) . 3) ADJUNTAR DESLINDE O POLÍGONO CERTIFICADO POR CATASTRO CON VIGENCIA DE UN AÑO (NOTA 2, 3, 4 Y 5) . 4) ADJUNTAR 6 FOTOGRAFÍAS DEL TERRENO . 5) ADJUNTAR RECIBO DE PAGO DE DERECHOS . 6) PRESENTAR ANTEPROYECTO GEOMETRICO CON CURVAS DE NIVEL . 7) PRESENTAR ANTEPROYECTO VOLUMETRICO CON SECCIONES POR CORTES Y TERRAPLANES . 8) ADJUNTAR LICENCIA AMBIENTAL .</t>
  </si>
  <si>
    <t>1) ADJUNTAR LA SIGUIENTE SOLICITUD LLENA . 2) ADJUNTAR RECIBO DEL PREDIAL VIGENTE (ESCANEADO) . 3) ADJUNTAR DESLINDE O POLÍGONO CERTIFICADO POR CATASTRO CON VIGENCIA DE UN AÑO (NOTA 2, 3, 4 Y 5) . 4) ADJUNTAR 6 FOTOGRAFÍAS DEL TERRENO . 5) ADJUNTAR RECIBO DE PAGO DE DERECHOS . 6) PRESENTAR ANTEPROYECTO GEOMÉTRICO CON CURVAS DE NIVEL . 7) PRESENTAR ANTEPROYECTO VOLUMEN CON SECCIÓN POR CORTES Y TERRAPLENAS . 8) ADJUNTAR LICENCIA AMBIENTAL .</t>
  </si>
  <si>
    <t>1) ADJUNTAR LA SIGUIENTE SOLICITUD LLENA . 2) DOCUMENTO DE PROPIEDAD, EN SU CASO . 3) ADJUNTAR RECIBO DEL PREDIAL VIGENTE (ESCANEADO) . 4) ADJUNTAR DESLINDE O POLÍGONO CERTIFICADO POR CATASTRO CON VIGENCIA DE UN AÑO (NOTA 3, 4, 5 Y 6) . 5) ADJUNTAR 6 FOTOGRAFÍAS DEL TERRENO . 6) PRESENTAR ANTEPROYECTO GEOMÉTRICO CON CURVAS DE NIVEL . 7) PRESENTAR ANTEPROYECTO VOLUMETRICO CON SECCIONES POR CORTES Y TERRAPLANES . 8) ADJUNTAR LICENCIA AMBIENTAL . 9) ADJUNTAR LICENCIA ANTERIOR (VENCIDA) .</t>
  </si>
  <si>
    <t>1) ADJUNTAR LA SIGUIENTE SOLICITUD LLENA . 2) ADJUNTAR CROQUIS DE LA UBICACIÓN DEL LUGAR . 3) ADJUNTAR COPIA DE ACTA DE NACIMIENTO (PERSONA FÍSICA) (ESCANEADO) . 4) ADJUNTAR IDENTIFICACIÓN DEL PROPIETARIO O REPRESENTANTE LEGAL O PERSONA AUTORIZADA CON PODER NOTARIAL (ESCANEADO) . 5) ADJUNTAR DICTAMEN DE USO DE SUELO (ESCANEADO) . 6) ADJUNTAR RECIBO DEL IMPUESTO PREDIAL VIGENTE A NOMBRE DEL PROPIETARIO (ESCANEADO) . 7) ADJUNTAR CÉDULA DEL REGISTRO FEDERAL DE CONTRIBUYENTE (R.F.C.) (ESCANEADO) . 8) ADJUNTAR CERTIFICADO DE NO ADEUDO IMPUESTOS MUNICIPALES (ESCANEADO) . 9) ADJUNTAR NÚMERO OFICIAL EMITIDO POR LA DIRECCIÓN DE CONTROL URBANO (ESCANEADO) . 10) ADJUNTAR PERMISO DE OPERACIÓN MUNICIPAL ACTUALIZADO (ESCANEADO) . 11) ADJUNTAR LICENCIA DE ANUNCIO, RÓTULOS Y SIMILARES VIGENTES (ESCANEADO) . 12) ADJUNTAR CERTIFICADO DE MEDIDAS DE SEGURIDAD DE BOMBEROS (ESCANEADO) . 13) ADJUNTAR CERTIFICADO DE NO ANTECEDENTES PENALES (ESCANEADO) . 14) ADJUNTAR ACTA CONSTITUTIVA EN CASO DE SER PERSONA MORAL (ESCANEADO) . 15) ADJUNTAR FOTOGRAFÍAS DEL ESTABLECIMIENTO (2 DE LA FACHADA, 6 DEL INTERIOR, 4 DE LA COCINA Y 2 DE LOS BAÑOS EN CASO DE TENER. . 16) ADJUNTAR CONTRATO DE ARRENDAMIENTO O TITULO DE PROPIEDAD. (ESCANEADO) . 17) CUBRIR COSTO DE ESTUDIO DE IMPACTO SOCIAL PARA ENVASE CERRADO . 18) CUBRIR COSTO DE OPINIÓN TÉCNICA PARA ENVASE CERRADO .</t>
  </si>
  <si>
    <t>1) ADJUNTAR LA SIGUIENTE SOLICITUD LLENA . 2) CROQUIS DE LA UBICACIÓN DEL LUGAR . 3) COPIA DEL ACTA DE NACIMIENTO (PERSONA FISICA ). . 4) ADJUNTAR IDENTIFICACIÓN DEL PROPIETARIO O REPRESENTANTE LEGAL O PERSONA AUTORIZADA CON PODER NOTARIAL. (ESCANEADO) . 5) ADJUNTAR DICTAMEN DE USO DE SUELO (ESCANEADO) . 6) ADJUNTAR RECIBO DEL IMPUESTO PREDIAL VIGENTE A NOMBRE DEL PROPIETARIO (ESCANEADO) . 7) ADJUNTAR CÉDULA DEL REGISTRO FEDERAL DE CONTRIBUYENTES (R.F.C.) (ESCANEADO) . 8) ADJUNTAR CERTIFICADO DE NO ADEUDO (IMPUESTOS MUNICIPALES) (ESCANEADO) . 9) ADJUNTAR NUMERO OFICIAL EMITIDO POR LA DIRECCIÓN DE CONTROL URBANO (ESCANEADO) . 10) ADJUNTAR PERMISO DE OPERACIÓN MUNICIPAL. (ESCANEADO) . 11) ADJUNTAR LICENCIA DE ANUNCIO, RÓTULOS Y SIMILARES VIGENTES. (ESCANEADO) . 12) ADJUNTAR CERTIFICADO DE MEDIDAS DE SEGURIDAD DE BOMBEROS (ESCANEADO) . 13) ADJUNTAR CERTIFICADO DE NO ANTECEDENTES PENALES (ESCANEADO) . 14) ADJUNTAR ACTA CONSTITUTIVA EN CASO DE SER PERSONA MORAL (ESCANEADO) . 15) ADJUNTAR FOTOGRAFÍAS DEL ESTABLECIMIENTO (2 DE LA FACHADA, 6 DEL INTERIOR, 4 DE LA COCINA Y 2 DE LOS BAÑOS EN CASO DE TENER. . 16) ADJUNTAR CONTRATO DE ARRENDAMIENTO O TITULO DE PROPIEDAD. (ESCANEADO) . 17) CUBRIR COSTO DE ESTUDIO DE IMPACTO SOCIAL PARA ENVASE ABIERTO . 18) CUBRIR COSTO DE OPINIÓN TÉCNICA PARA ENVASE ABIERTO .</t>
  </si>
  <si>
    <t>1) ADJUNTAR LA SIGUIENTE SOLICITUD LLENA . 2) ADJUNTAR CROQUIS DE LA UBICACIÓN DEL LUGAR (ESCANEADO) . 3) ADJUNTAR ACTA DE NACIMIENTO (PERSONA FÍSICA ). . 4) ADJUNTAR IDENTIFICACIÓN DEL PROPIETARIO O REPRESENTANTE LEGAL O PERSONA AUTORIZADA CON PODER NOTARIAL. (ESCANEADO) . 5) ADJUNTAR DICTAMEN DE USO DE SUELO (ESCANEADO) . 6) ADJUNTAR RECIBO DEL IMPUESTO PREDIAL VIGENTE A NOMBRE DEL PROPIETARIO (ESCANEADO) . 7) ADJUNTAR CÉDULA DEL REGISTRO FEDERAL DE CONTRIBUYENTES (R.F.C.) (ESCANEADO) . 8) ADJUNTAR CERTIFICADO DE NO ADEUDO (IMPUESTOS MUNICIPALES) (ESCANEADO) . 9) NUMERO OFICIAL EMITIDO POR LA DIRECCIÓN DE CONTROL URBANO . 10) ADJUNTAR PERMISO DE OPERACIÓN MUNICIPAL. (ESCANEADO) . 11) ADJUNTAR LICENCIA DE ANUNCIO, RÓTULOS Y SIMILARES VIGENTES. (ESCANEADO) . 12) ADJUNTAR CERTIFICADO DE MEDIDAS DE SEGURIDAD DE BOMBEROS (ESCANEADO) . 13) ADJUNTAR CERTIFICADO DE NO ANTECEDENTES PENALES (ESCANEADO) . 14) ADJUNTAR ACTA CONSTITUTIVA EN CASO DE SER PERSONA MORAL (ESCANEADO) . 15) ADJUNTAR FOTOGRAFÍAS DEL ESTABLECIMIENTO (2 DE LA FACHADA, 6 DEL INTERIOR, 4 DE LA COCINA Y 2 DE LOS BAÑOS EN CASO DE TENER. . 16) ADJUNTAR CONTRATO DE ARRENDAMIENTO O TITULO DE PROPIEDAD. (ESCANEADO) . 17) CUBRIR COSTO DE ESTUDIO DE IMPACTO SOCIAL PARA ENVASE CERRADO . 18) CUBRIR COSTO DE OPINIÓN TÉCNICA PARA ENVASE CERRADO .</t>
  </si>
  <si>
    <t>1) ADJUNTAR LA SIGUIENTE SOLICITUD LLENA . 2) ADJUNTAR CROQUIS DE LA UBICACIÓN DEL LUGAR (ESCANEADO) . 3) ADJUNTAR COPIA DEL ACTA DE NACIMIENTO (PERSONA FISICA ). (ESCANEADO) . 4) ADJUNTAR IDENTIFICACIÓN DEL PROPIETARIO O REPRESENTANTE LEGAL O PERSONA AUTORIZADA CON PODER NOTARIAL,. (ESCANEADO) . 5) ADJUNTAR DICTAMEN DE USO DE SUELO (ESCANEADO) . 6) ADJUNTAR RECIBO DEL IMPUESTO PREDIAL VIGENTE A NOMBRE DEL PROPIETARIO (ESCANEADO) . 7) ADJUNTAR CÉDULA DEL REGISTRO FEDERAL DE CONTRIBUYENTES (R.F.C.) (ESCANEADO) . 8) ADJUNTAR CERTIFICADO DE NO ADEUDO (IMPUESTOS MUNICIPALES) (ESCANEADO) . 9) ADJUNTAR NUMERO OFICIAL EMITIDO POR LA DIRECCIÓN DE CONTROL URBANO (ESCANEADO) . 10) ADJUNTAR PERMISO DE OPERACIÓN MUNICIPAL. (ESCANEADO) . 11) ADJUNTAR LICENCIA DE ANUNCIO, RÓTULOS Y SIMILARES VIGENTES. (ESCANEADO) . 12) ADJUNTAR CERTIFICADO DE MEDIDAS DE SEGURIDAD DE BOMBEROS (ESCANEADO) . 13) ADJUNTAR CERTIFICADO DE NO ANTECEDENTES PENALES (ESCANEADO) . 14) ADJUNTAR ACTA CONSTITUTIVA EN CASO DE SER PERSONA MORAL (ESCANEADO) . 15) ADJUNTAR FOTOGRAFÍAS DEL ESTABLECIMIENTO (2 DE LA FACHADA, 6 DEL INTERIOR, 4 DE LA COCINA Y 2 DE LOS BAÑOS EN CASO DE TENER. . 16) ADJUNTAR CONTRATO DE ARRENDAMIENTO O TITULO DE PROPIEDAD. (ESCANEADO) . 17) CUBRIR COSTO DE ESTUDIO DE IMPACTO SOCIAL PARA ENVASE ABIERTO . 18) CUBRIR COSTO DE OPINIÓN TÉCNICA PARA ENVASE ABIERTO .</t>
  </si>
  <si>
    <t>1) ADJUNTAR LA SIGUIENTE SOLICITUD LLENA . 2) ADJUNTAR CROQUIS DE LA UBICACIÓN DEL LUGAR . 3) ADJUNTAR COPIA DEL ACTA DE NACIMIENTO (PERSONA FISICA ). (ESCANEADO) . 4) ADJUNTAR IDENTIFICACIÓN DEL PROPIETARIO O REPRESENTANTE LEGAL O PERSONA AUTORIZADA CON PODER NOTARIAL. (ESCANEADO) . 5) ADJUNTAR DICTAMEN DE USO DE SUELO (ESCANEADO) . 6) ADJUNTAR RECIBO DEL IMPUESTO PREDIAL VIGENTE A NOMBRE DEL PROPIETARIO (ESCANEADO) . 7) ADJUNTAR CÉDULA DEL REGISTRO FEDERAL DE CONTRIBUYENTES (R.F.C.) (ESCANEADO) . 8) ADJUNTAR CERTIFICADO DE NO ADEUDO (IMPUESTOS MUNICIPALES) (ESCANEADO) . 9) NUMERO OFICIAL EMITIDO POR LA DIRECCIÓN DE CONTROL URBANO . 10) ADJUNTAR PERMISO DE OPERACIÓN MUNICIPAL. (ESCANEADO) . 11) ADJUNTAR LICENCIA DE ANUNCIO, RÓTULOS Y SIMILARES VIGENTES. (ESCANEADO) . 12) ADJUNTAR CERTIFICADO DE MEDIDAS DE SEGURIDAD DE BOMBEROS (ESCANEADO) . 13) ADJUNTAR CERTIFICADO DE NO ANTECEDENTES PENALES (ESCANEADO) . 14) ADJUNTAR ACTA CONSTITUTIVA EN CASO DE SER PERSONA MORAL (ESCANEADO) . 15) ADJUNTAR FOTOGRAFÍAS DEL ESTABLECIMIENTO (2 DE LA FACHADA, 6 DEL INTERIOR, 4 DE LA COCINA Y 2 DE LOS BAÑOS EN CASO DE TENER. . 16) ADJUNTAR CONTRATO DE ARRENDAMIENTO O TITULO DE PROPIEDAD. (ESCANEADO) . 17) CUBRIR COSTO DE ESTUDIO DE IMPACTO SOCIAL PARA ENVASE CERRADO . 18) CUBRIR COSTO DE OPINIÓN TÉCNICA PARA ENVASE CERRADO .</t>
  </si>
  <si>
    <t>1) ADJUNTAR LA SIGUIENTE SOLICITUD LLENA . 2) CROQUIS DE LA UBICACIÓN DEL LUGAR . 3) ADJUNTAR COPIA DEL ACTA DE NACIMIENTO (PERSONA FISICA ). (ESCANEADO) . 4) ADJUNTAR IDENTIFICACIÓN DEL PROPIETARIO O REPRESENTANTE LEGAL O PERSONA AUTORIZADA CON PODER NOTARIAL. (ESCANEADO) . 5) ADJUNTAR DICTAMEN DE USO DE SUELO (ESCANEADO) . 6) ADJUNTAR RECIBO DEL IMPUESTO PREDIAL VIGENTE A NOMBRE DEL PROPIETARIO (ESCANEADO) . 7) ADJUNTAR CÉDULA DEL REGISTRO FEDERAL DE CONTRIBUYENTES (R.F.C.) (ESCANEADO) . 8) ADJUNTAR CERTIFICADO DE NO ADEUDO (IMPUESTOS MUNICIPALES) (ESCANEADO) . 9) ADJUNTAR NUMERO OFICIAL EMITIDO POR LA DIRECCIÓN DE CONTROL URBANO (ESCANEADO) . 10) ADJUNTAR PERMISO DE OPERACIÓN MUNICIPAL. (ESCANEADO) . 11) ADJUNTAR LICENCIA DE ANUNCIO, RÓTULOS Y SIMILARES VIGENTES. (ESCANEADO) . 12) ADJUNTAR CERTIFICADO DE MEDIDAS DE SEGURIDAD DE BOMBEROS (ESCANEADO) . 13) ADJUNTAR CERTIFICADO DE NO ANTECEDENTES PENALES (ESCANEADO) . 14) ADJUNTAR ACTA CONSTITUTIVA EN CASO DE SER PERSONA MORAL (ESCANEADO) . 15) ADJUNTAR FOTOGRAFÍAS DEL ESTABLECIMIENTO (2 DE LA FACHADA, 6 DEL INTERIOR, 4 DE LA COCINA Y 2 DE LOS BAÑOS EN CASO DE TENER. . 16) ADJUNTAR CONTRATO DE ARRENDAMIENTO O TITULO DE PROPIEDAD. (ESCANEADO) . 17) CUBRIR COSTO ESTUDIO DE IMPACTO SOCIAL PARA ENVASE ABIERTO . 18) CUBRIR COSTO DE OPINIÓN TÉCNICA PARA ENVASE ABIERTO .</t>
  </si>
  <si>
    <t>1) ADJUNTAR LA SIGUIENTE SOLICITUD LLENA . 2) CROQUIS DE LA UBICACIÓN DEL LUGAR . 3) ADJUNTAR COPIA DEL ACTA DE NACIMIENTO (PERSONA FISICA ). (ESCANEADO) . 4) ADJUNTAR IDENTIFICACIÓN DEL PROPIETARIO O REPRESENTANTE LEGAL O PERSONA AUTORIZADA CON PODER NOTARIAL. (ESCANEADO) . 5) ADJUNTAR DICTAMEN DE USO DE SUELO (ESCANEADO) . 6) ADJUNTAR RECIBO DEL IMPUESTO PREDIAL VIGENTE A NOMBRE DEL PROPIETARIO (ESCANEADO) . 7) ADJUNTAR CÉDULA DEL REGISTRO FEDERAL DE CONTRIBUYENTES (R.F.C.) (ESCANEADO) . 8) ADJUNTAR CERTIFICADO DE NO ADEUDO (IMPUESTOS MUNICIPALES) (ESCANEADO) . 9) NUMERO OFICIAL EMITIDO POR LA DIRECCIÓN DE CONTROL URBANO . 10) ADJUNTAR PERMISO DE OPERACIÓN MUNICIPAL. (ESCANEADO) . 11) ADJUNTAR LICENCIA DE ANUNCIO, RÓTULOS Y SIMILARES VIGENTES. (ESCANEADO) . 12) ADJUNTAR CERTIFICADO DE MEDIDAS DE SEGURIDAD DE BOMBEROS (ESCANEADO) . 13) ADJUNTAR CERTIFICADO DE NO ANTECEDENTES PENALES (ESCANEADO) . 14) ADJUNTAR ACTA CONSTITUTIVA EN CASO DE SER PERSONA MORAL (ESCANEADO) . 15) ADJUNTAR FOTOGRAFÍAS DEL ESTABLECIMIENTO (2 DE LA FACHADA, 6 DEL INTERIOR, 4 DE LA COCINA Y 2 DE LOS BAÑOS EN CASO DE TENER. . 16) ADJUNTAR CONTRATO DE ARRENDAMIENTO O TITULO DE PROPIEDAD. (ESCANEADO) . 17) CUBRIR COSTO DE ESTUDIO DE IMPACTO SOCIAL PARA ENVASE CERRADO . 18) CUBRIR COSTO DE OPINIÓN TÉCNICA PARA ENVASE CERRADO .</t>
  </si>
  <si>
    <t>1) ADJUNTAR LA SIGUIENTE SOLICITUD LLENA . 2) ADJUNTAR CROQUIS DE LA UBICACIÓN DEL LUGAR . 3) ADJUNTAR COPIA DEL ACTA DE NACIMIENTO (PERSONA FISICA ). (ESCANEADO) . 4) ADJUNTAR IDENTIFICACIÓN DEL PROPIETARIO O REPRESENTANTE LEGAL O PERSONA AUTORIZADA CON PODER NOTARIAL, ADEMAS PRESENTAR EL ACTA CONSTITUTIVA PARA REALIZAR EL TRAMITE EN CASO DE SER PERSONA MORAL. (ESCANEADO) . 5) ADJUNTAR DICTAMEN DE USO DE SUELO (ESCANEADO) . 6) ADJUNTAR RECIBO DEL IMPUESTO PREDIAL VIGENTE A NOMBRE DEL PROPIETARIO (ESCANEADO) . 7) ADJUNTAR CÉDULA DEL REGISTRO FEDERAL DE CONTRIBUYENTES (R.F.C.) (ESCANEADO) . 8) ADJUNTAR CERTIFICADO DE NO ADEUDO (IMPUESTOS MUNICIPALES) (ESCANEADO) . 9) NUMERO OFICIAL EMITIDO POR LA DIRECCIÓN DE CONTROL URBANO . 10) ADJUNTAR PERMISO DE OPERACIÓN MUNICIPAL. (ESCANEADO) . 11) ADJUNTAR LICENCIA DE ANUNCIO, RÓTULOS Y SIMILARES VIGENTES. (ESCANEADO) . 12) ADJUNTAR CERTIFICADO DE MEDIDAS DE SEGURIDAD DE BOMBEROS (ESCANEADO) . 13) ADJUNTAR CERTIFICADO DE NO ANTECEDENTES PENALES (ESCANEADO) . 14) ADJUNTAR ACTA CONSTITUTIVA EN CASO DE SER PERSONA MORAL (ESCANEADO) . 15) ADJUNTAR FOTOGRAFÍAS DEL ESTABLECIMIENTO (2 DE LA FACHADA, 6 DEL INTERIOR, 4 DE LA COCINA Y 2 DE LOS BAÑOS EN CASO DE TENER. . 16) ADJUNTAR CONTRATO DE ARRENDAMIENTO O TITULO DE PROPIEDAD. (ESCANEADO) . 17) CUBRIR COSTO DE ESTUDIO DE IMPACTO SOCIAL PARA ENVASE CERRADO . 18) CUBRIR COSTO DE OPINIÓN TÉCNICA PARA ENVASE CERRADO .</t>
  </si>
  <si>
    <t>1) ADJUNTAR LA SIGUIENTE SOLICITUD LLENA . 2) CROQUIS DE LA UBICACIÓN DEL LUGAR . 3) ADJUNTAR COPIA DEL ACTA DE NACIMIENTO (PERSONA FISICA ). (ESCANEADO) . 4) ADJUNTAR IDENTIFICACIÓN DEL PROPIETARIO O REPRESENTANTE LEGAL O PERSONA AUTORIZADA CON PODER NOTARIAL. (ESCANEADO) . 5) ADJUNTAR DICTAMEN DE USO DE SUELO (ESCANEADO) . 6) ADJUNTAR RECIBO DEL IMPUESTO PREDIAL VIGENTE A NOMBRE DEL PROPIETARIO (ESCANEADO) . 7) ADJUNTAR CÉDULA DEL REGISTRO FEDERAL DE CONTRIBUYENTES (R.F.C.) (ESCANEADO) . 8) ADJUNTAR CERTIFICADO DE NO ADEUDO (IMPUESTOS MUNICIPALES) (ESCANEADO) . 9) NUMERO OFICIAL EMITIDO POR LA DIRECCIÓN DE CONTROL URBANO . 10) ADJUNTAR PERMISO DE OPERACIÓN MUNICIPAL. (ESCANEADO) . 11) ADJUNTAR LICENCIA DE ANUNCIO, RÓTULOS Y SIMILARES VIGENTES. (ESCANEADO) . 12) ADJUNTAR CERTIFICADO DE MEDIDAS DE SEGURIDAD DE BOMBEROS (ESCANEADO) . 13) ADJUNTAR CERTIFICADO DE NO ANTECEDENTES PENALES (ESCANEADO) . 14) ADJUNTAR ACTA CONSTITUTIVA EN CASO DE SER PERSONA MORAL (ESCANEADO) . 15) ADJUNTAR FOTOGRAFÍAS DEL ESTABLECIMIENTO (2 DE LA FACHADA, 6 DEL INTERIOR, 4 DE LA COCINA Y 2 DE LOS BAÑOS EN CASO DE TENER. . 16) ADJUNTAR CONTRATO DE ARRENDAMIENTO O TITULO DE PROPIEDAD. (ESCANEADO) . 17) CUBRIR COSTO DE IMPACTO SOCIAL PARA ENVASE CERRADO . 18) CUBRIR COSTO DE OPINIÓN TÉCNICA PARA ENVASE CERRADO .</t>
  </si>
  <si>
    <t>1) ADJUNTAR LA SIGUIENTE SOLICITUD LLENA . 2) ADJUNTAR CROQUIS DE LA UBICACIÓN DEL LUGAR . 3) ADJUNTAR COPIA DEL ACTA DE NACIMIENTO PARA PERSONA FÍSICA (ESCANEADO) . 4) ADJUNTAR IDENTIFICACIÓN DE PROPIETARIO O REPRESENTANTE LEGAL O PERSONA AUTORIZADA CON PODER NOTARIAL. (ESCANEADO) . 5) ADJUNTAR DICTAMEN DE USO DE SUELO (ESCANEADO) . 6) ADJUNTAR RECIBO DEL IMPUESTO PREDIAL VIGENTE A NOMBRE DEL PROPIETARIO (ESCANEADO) . 7) ADJUNTAR CÉDULA DEL REGISTRO FEDERAL DE CONTRIBUYENTES (R.F.C.) (ESCANEADO) . 8) ADJUNTAR CERTIFICADO DE NO ADEUDO (IMPUESTOS MUNICIPALES) (ESCANEADO) . 9) NUMERO OFICIAL EMITIDO POR LA DIRECCIÓN DE CONTROL URBANO . 10) ADJUNTAR PERMISO DE OPERACIÓN MUNICIPAL. (ESCANEADO) . 11) ADJUNTAR LICENCIA DE ANUNCIO, RÓTULOS Y SIMILARES VIGENTES (CONTROL URBANO) (ESCANEADO) . 12) ADJUNTAR CERTIFICADO DE MEDIDAS DE SEGURIDAD DE BOMBEROS (ESCANEADO) . 13) ADJUNTAR CERTIFICADO DE NO ANTECEDENTES PENALES (ESCANEADO) . 14) ADJUNTAR ACTA CONSTITUTIVA DE LA SOCIEDAD EN CASO DE SER PERSONA MORAL (ESCANEADO) . 15) ADJUNTAR FOTOGRAFÍAS DEL ESTABLECIMIENTO.- 2 DE FACHADA, 6 EXTERIOR, 4 DE COCINA Y 2 DE BAÑOS EN CASO DE TENER . 16) ADJUNTAR CONTRATO DE ARRENDAMIENTO O TITULO DE PROPIEDAD (ESCANEADO) . 17) CUBRIR COSTO DE ESTUDIO DE IMPACTO SOCIAL EN ENVASE ABIERTO . 18) CUBRIR COSTO DE OPINIÓN TÉCNICA EN ENVASE ABIERTO .</t>
  </si>
  <si>
    <t>1) ADJUNTAR LA SIGUIENTE SOLICITUD LLENA . 2) CROQUIS DE LA UBICACIÓN DEL LUGAR . 3) ADJUNTAR COPIA DEL ACTA DE NACIMIENTO (PERSONA FISICA ). (ESCANEADO) . 4) ADJUNTAR IDENTIFICACIÓN DE PROPIETARIO O REPRESENTANTE LEGAL O PERSONA AUTORIZADA CON PODER NOTARIAL. (ESCANEADO) . 5) ADJUNTAR DICTAMEN DE USO DE SUELO (ESCANEADO) . 6) ADJUNTAR RECIBO DEL IMPUESTO PREDIAL VIGENTE A NOMBRE DEL PROPIETARIO (ESCANEADO) . 7) ADJUNTAR CÉDULA DEL REGISTRO FEDERAL DE CONTRIBUYENTES (R.F.C.) (ESCANEADO) . 8) ADJUNTAR CERTIFICADO DE NO ADEUDO (IMPUESTOS MUNICIPALES) (ESCANEADO) . 9) NUMERO OFICIAL EMITIDO POR LA DIRECCIÓN DE CONTROL URBANO . 10) ADJUNTAR PERMISO DE OPERACIÓN MUNICIPAL. (ESCANEADO) . 11) ADJUNTAR LICENCIA DE ANUNCIO, RÓTULOS Y SIMILARES VIGENTES. (ESCANEADO) . 12) ADJUNTAR CERTIFICADO DE MEDIDAS DE SEGURIDAD DE BOMBEROS (ESCANEADO) . 13) ADJUNTAR CERTIFICADO DE NO ANTECEDENTES PENALES (ESCANEADO) . 14) ADJUNTAR ACTA CONSTITUTIVA EN CASO DE SER PERSONA MORAL (ESCANEADO) . 15) ADJUNTAR FOTOGRAFÍAS DEL ESTABLECIMIENTO (2 DE LA FACHADA, 6 DEL INTERIOR, 4 DE LA COCINA Y 2 DE LOS BAÑOS EN CASO DE TENER. . 16) ADJUNTAR CONTRATO DE ARRENDAMIENTO O TITULO DE PROPIEDAD(ESCANEADO). . 17) CUBRIR COSTO DE IMPACTO SOCIAL PARA ENVASE ABIERTO . 18) CUBRIR COSTO DE OPINIÓN TÉCNICA PARA ENVASE ABIERTO .</t>
  </si>
  <si>
    <t>1) ADJUNTAR LA SIGUIENTE SOLICITUD LLENA . 2) ADJUNTAR CROQUIS DE LA UBICACIÓN DEL LUGAR . 3) ADJUNTAR COPIA DEL ACTA DE NACIMIENTO (PERSONA FISICA ). (ESCANEADO) . 4) ADJUNTAR IDENTIFICACIÓN DEL PROPIETARIO O REPRESENTANTE LEGAL O PERSONA AUTORIZADA CON PODER NOTARIAL,. (ESCANEADO) . 5) ADJUNTAR DICTAMEN DE USO DE SUELO (ESCANEADO) . 6) ADJUNTAR RECIBO DEL IMPUESTO PREDIAL VIGENTE A NOMBRE DEL PROPIETARIO (ESCANEADO) . 7) ADJUNTAR CÉDULA DEL REGISTRO FEDERAL DE CONTRIBUYENTES (R.F.C.) (ESCANEADO) . 8) ADJUNTAR CERTIFICADO DE NO ADEUDO (IMPUESTOS MUNICIPALES) (ESCANEADO) . 9) NUMERO OFICIAL EMITIDO POR LA DIRECCIÓN DE CONTROL URBANO . 10) ADJUNTAR PERMISO DE OPERACIÓN MUNICIPAL. (ESCANEADO) . 11) ADJUNTAR LICENCIA DE ANUNCIO, RÓTULOS Y SIMILARES VIGENTES. (ESCANEADO) . 12) ADJUNTAR CERTIFICADO DE MEDIDAS DE SEGURIDAD DE BOMBEROS (ESCANEADO) . 13) ADJUNTAR CERTIFICADO DE NO ANTECEDENTES PENALES (ESCANEADO) . 14) ADJUNTAR ACTA CONSTITUTIVA EN CASO DE SER PERSONA MORAL (ESCANEADO) . 15) ADJUNTAR FOTOGRAFÍAS DEL ESTABLECIMIENTO (2 DE LA FACHADA, 6 DEL INTERIOR, 4 DE LA COCINA Y 2 DE LOS BAÑOS EN CASO DE TENER. . 16) ADJUNTAR CONTRATO DE ARRENDAMIENTO O TITULO DE PROPIEDAD. (ESCANEADO) . 17) CUBRIR COSTO ESTUDIO DE IMPACTO SOCIAL PARA ENVASE ABIERTO . 18) CUBRIR COSTO DE OPINIÓN TÉCNICA PARA ENVASE ABIERTO .</t>
  </si>
  <si>
    <t>1) ADJUNTAR LA SIGUIENTE SOLICITUD LLENA . 2) ADJUNTAR CROQUIS DE LA UBICACIÓN DEL LUGAR ( ELABORADO POR EL SOLICITANTE ) . 3) ADJUNTAR COPIA DEL ACTA DE NACIMIENTO (PERSONA FISICA ). (ESCANEADO) . 4) ADJUNTAR IDENTIFICACIÓN DE PROPIETARIO O REPRESENTANTE LEGAL O PERSONA AUTORIZADA CON PODER NOTARIAL. (ESCANEADO) . 5) ADJUNTAR DICTAMEN DE USO DE SUELO (ESCANEADO) . 6) ADJUNTAR RECIBO DEL IMPUESTO PREDIAL VIGENTE A NOMBRE DEL PROPIETARIO (ESCANEADO) . 7) ADJUNTAR CÉDULA DEL REGISTRO FEDERAL DE CONTRIBUYENTES (R.F.C.) (ESCANEADO) . 8) ADJUNTAR CERTIFICADO DE NO ADEUDO (IMPUESTOS MUNICIPALES) (ESCANEADO) . 9) NUMERO OFICIAL EMITIDO POR LA DIRECCIÓN DE CONTROL URBANO . 10) ADJUNTAR PERMISO DE OPERACIÓN MUNICIPAL. (ESCANEADO) . 11) ADJUNTAR LICENCIA DE ANUNCIO, RÓTULOS Y SIMILARES VIGENTES. (ESCANEADO) . 12) ADJUNTAR CERTIFICADO DE MEDIDAS DE SEGURIDAD DE BOMBEROS (ESCANEADO) . 13) ADJUNTAR CERTIFICADO DE NO ANTECEDENTES PENALES (ESCANEADO) . 14) ADJUNTAR ACTA CONSTITUTIVA EN CASO DE SER PERSONA MORAL (ESCANEADO) . 15) ADJUNTAR FOTOGRAFÍAS DEL ESTABLECIMIENTO (2 DE LA FACHADA, 6 DEL INTERIOR, 4 DE LA COCINA Y 2 DE LOS BAÑOS EN CASO DE TENER. . 16) ADJUNTAR CONTRATO DE ARRENDAMIENTO O TITULO DE PROPIEDAD. (ESCANEADO) . 17) CUBRIR COSTO ESTUDIO DE IMPACTO SOCIAL PARA ENVASE ABIERTO . 18) CUBRIR COSTO DE OPINIÓN TÉCNICA PARA ENVASE ABIERTO .</t>
  </si>
  <si>
    <t>1) ADJUNTAR LA SIGUIENTE SOLICITUD LLENA . 2) ADJUNTAR CROQUIS DE LA UBICACIÓN DEL LUGAR ( ELABORADO POR EL SOLICITANTE ) . 3) ADJUNTAR COPIA DEL ACTA DE NACIMIENTO (PERSONA FISICA ). (ESCANEADO) . 4) ADJUNTAR IDENTIFICACIÓN DE PROPIETARIO O REPRESENTANTE LEGAL O PERSONA AUTORIZADA CON PODER NOTARIAL. (ESCANEADO) . 5) ADJUNTAR DICTAMEN DE USO DE SUELO (ESCANEADO) . 6) ADJUNTAR RECIBO DEL IMPUESTO PREDIAL VIGENTE A NOMBRE DEL PROPIETARIO (ESCANEADO) . 7) ADJUNTAR CÉDULA DEL REGISTRO FEDERAL DE CONTRIBUYENTES (R.F.C.) (ESCANEADO) . 8) ADJUNTAR CERTIFICADO DE NO ADEUDO (IMPUESTOS MUNICIPALES) (ESCANEADO) . 9) ADJUNTAR NUMERO OFICIAL EMITIDO POR LA DIRECCIÓN DE CONTROL URBANO (ESCANEADO) . 10) ADJUNTAR PERMISO DE OPERACIÓN MUNICIPAL. (ESCANEADO) . 11) ADJUNTAR LICENCIA DE ANUNCIO, RÓTULOS Y SIMILARES VIGENTES. (ESCANEADO) . 12) ADJUNTAR CERTIFICADO DE MEDIDAS DE SEGURIDAD DE BOMBEROS (ESCANEADO) . 13) ADJUNTAR CERTIFICADO DE NO ANTECEDENTES PENALES (ESCANEADO) . 14) ADJUNTAR ACTA CONSTITUTIVA EN CASO DE SER PERSONA MORAL (ESCANEADO) . 15) ADJUNTAR FOTOGRAFÍAS DEL ESTABLECIMIENTO (2 DE LA FACHADA, 6 DEL INTERIOR, 4 DE LA COCINA Y 2 DE LOS BAÑOS EN CASO DE TENER. (ESCANEADO) . 16) ADJUNTAR CONTRATO DE ARRENDAMIENTO O TITULO DE PROPIEDAD. (ESCANEADO) . 17) CUBRIR COSTO DE ESTUDIO DE IMPACTO SOCIAL PARA ENVASE ABIERTO . 18) CUBRIR COSTO DE OPINIÓN TÉCNICA PARA ENVASE ABIERTO .</t>
  </si>
  <si>
    <t>1) ADJUNTAR LA SIGUIENTE SOLICITUD LLENA . 2) ADJUNTAR CROQUIS DE LA UBICACIÓN DEL LUGAR . 3) ADJUNTAR COPIA DEL ACTA DE NACIMIENTO (PERSONA FISICA ). (ESCANEADO) . 4) ADJUNTAR IDENTIFICACIÓN DEL PROPIETARIO O REPRESENTANTE LEGAL O PERSONA AUTORIZADA CON PODER NOTARIAL. (ESCANEADO) . 5) ADJUNTAR DICTAMEN DE USO DE SUELO (ESCANEADO) . 6) ADJUNTAR RECIBO DEL IMPUESTO PREDIAL VIGENTE A NOMBRE DEL PROPIETARIO (ESCANEADO) . 7) ADJUNTAR CÉDULA DEL REGISTRO FEDERAL DE CONTRIBUYENTES (R.F.C.) (ESCANEADO) . 8) ADJUNTAR CERTIFICADO DE NO ADEUDO (IMPUESTOS MUNICIPALES) (ESCANEADO) . 9) ADJUNTAR NUMERO OFICIAL EMITIDO POR LA DIRECCIÓN DE CONTROL URBANO (ESCANEADO) . 10) ADJUNTAR PERMISO DE OPERACIÓN MUNICIPAL. (ESCANEADO) . 11) ADJUNTAR LICENCIA DE ANUNCIO, RÓTULOS Y SIMILARES VIGENTES. (ESCANEADO) . 12) ADJUNTAR CERTIFICADO DE MEDIDAS DE SEGURIDAD DE BOMBEROS (ESCANEADO) . 13) ADJUNTAR CERTIFICADO DE NO ANTECEDENTES PENALES (ESCANEADO) . 14) ADJUNTAR ACTA CONSTITUTIVA EN CASO DE SER PERSONA MORAL (ESCANEADO) . 15) ADJUNTAR FOTOGRAFÍAS DEL ESTABLECIMIENTO (2 DE LA FACHADA, 6 DEL INTERIOR, 4 DE LA COCINA Y 2 DE LOS BAÑOS EN CASO DE TENER. . 16) ADJUNTAR CONTRATO DE ARRENDAMIENTO O TITULO DE PROPIEDAD. (ESCANEADO) . 17) CUBRIR COSTO DE ESTUDIO DE IMPACTO SOCIAL PARA ENVASE ABIERTO . 18) CUBRIR COSTO DE OPINIÓN TÉCNICA PARA ENVASE ABIERTO .</t>
  </si>
  <si>
    <t>1) ADJUNTAR LA SIGUIENTE SOLICITUD LLENA . 2) CROQUIS DE LA UBICACIÓN DEL LUGAR . 3) ADJUNTAR COPIA DEL ACTA DE NACIMIENTO (PERSONA FISICA ). (ESCANEADO) . 4) ADJUNTAR IDENTIFICACIÓN DEL PROPIETARIO O REPRESENTANTE LEGAL O PERSONA AUTORIZADA CON PODER NOTARIAL. (ESCANEADO) . 5) ADJUNTAR DICTAMEN DE USO DE SUELO (ESCANEADO) . 6) ADJUNTAR RECIBO DEL IMPUESTO PREDIAL VIGENTE A NOMBRE DEL PROPIETARIO (ESCANEADO) . 7) ADJUNTAR CÉDULA DEL REGISTRO FEDERAL DE CONTRIBUYENTES (R.F.C.) (ESCANEADO) . 8) ADJUNTAR CERTIFICADO DE NO ADEUDO (IMPUESTOS MUNICIPALES) (ESCANEADO) . 9) NUMERO OFICIAL EMITIDO POR LA DIRECCIÓN DE CONTROL URBANO . 10) ADJUNTAR PERMISO DE OPERACIÓN MUNICIPAL. (ESCANEADO) . 11) ADJUNTAR LICENCIA DE ANUNCIO, RÓTULOS Y SIMILARES VIGENTES. (ESCANEADO) . 12) ADJUNTAR CERTIFICADO DE MEDIDAS DE SEGURIDAD DE BOMBEROS (ESCANEADO) . 13) ADJUNTAR CERTIFICADO DE NO ANTECEDENTES PENALES (ESCANEADO) . 14) ADJUNTAR ACTA CONSTITUTIVA EN CASO DE SER PERSONA MORAL (ESCANEADO) . 15) ADJUNTAR FOTOGRAFÍAS DEL ESTABLECIMIENTO (2 DE LA FACHADA, 6 DEL INTERIOR, 4 DE LA COCINA Y 2 DE LOS BAÑOS EN CASO DE TENER. . 16) ADJUNTAR CONTRATO DE ARRENDAMIENTO O TITULO DE PROPIEDAD. (ESCANEADO) . 17) CUBRIR COSTO DE ESTUDIO DE IMPACTO SOCIAL PARA ENVASE ABIERTO . 18) CUBRIR COSTO DE OPINIÓN TÉCNICA PARA ENVASE ABIERTO .</t>
  </si>
  <si>
    <t>1) ADJUNTAR LA SIGUIENTE SOLICITUD LLENA . 2) ADJUNTAR CROQUIS DE LA UBICACIÓN DEL LUGAR . 3) ADJUNTAR COPIA DEL ACTA DE NACIMIENTO (PERSONA FISICA ). (ESCANEADO) . 4) ADJUNTAR IDENTIFICACIÓN DEL PROPIETARIO O REPRESENTANTE LEGAL O PERSONA AUTORIZADA CON PODER NOTARIAL. (ESCANEADO) . 5) ADJUNTAR DICTAMEN DE USO DE SUELO (ESCANEADO) . 6) ADJUNTAR RECIBO DEL IMPUESTO PREDIAL VIGENTE A NOMBRE DEL PROPIETARIO (ESCANEADO) . 7) ADJUNTAR CÉDULA DEL REGISTRO FEDERAL DE CONTRIBUYENTES (R.F.C.) (ESCANEADO) . 8) ADJUNTAR CERTIFICADO DE NO ADEUDO (IMPUESTOS MUNICIPALES) (ESCANEADO) . 9) NUMERO OFICIAL EMITIDO POR LA DIRECCIÓN DE CONTROL URBANO . 10) ADJUNTAR PERMISO DE OPERACIÓN MUNICIPAL. (ESCANEADO) . 11) ADJUNTAR LICENCIA DE ANUNCIO, RÓTULOS Y SIMILARES VIGENTES. (ESCANEADO) . 12) ADJUNTAR CERTIFICADO DE MEDIDAS DE SEGURIDAD DE BOMBEROS (ESCANEADO) . 13) ADJUNTAR CERTIFICADO DE NO ANTECEDENTES PENALES (ESCANEADO) . 14) ADJUNTAR ACTA CONSTITUTIVA EN CASO DE SER PERSONA MORAL (ESCANEADO) . 15) ADJUNTAR FOTOGRAFÍAS DEL ESTABLECIMIENTO (2 DE LA FACHADA, 6 DEL INTERIOR, 4 DE LA COCINA Y 2 DE LOS BAÑOS EN CASO DE TENER. . 16) ADJUNTAR CONTRATO DE ARRENDAMIENTO O TITULO DE PROPIEDAD. (ESCANEADO) . 17) CUBRIR COSTO DE ESTUDIO DE IMPACTO SOCIAL PARA ENVASE ABIERTO . 18) CUBRIR COSTO DE OPINIÓN TÉCNICA PARA ENVASE ABIERTO .</t>
  </si>
  <si>
    <t>1) ADJUNTAR LA SIGUIENTE SOLICITUD LLENA . 2) ADJUNTAR CROQUIS DE LA UBICACIÓN DEL LUGAR ( ELABORADO POR EL SOLICITANTE ) . 3) ADJUNTAR COPIA DEL ACTA DE NACIMIENTO (PERSONA FISICA ). (ESCANEADO) . 4) ADJUNTAR IDENTIFICACIÓN DEL PROPIETARIO O REPRESENTANTE LEGAL O PERSONA AUTORIZADA CON PODER NOTARIAL. (ESCANEADO) . 5) ADJUNTAR DICTAMEN DE USO DE SUELO (ESCANEADO) . 6) ADJUNTAR RECIBO DEL IMPUESTO PREDIAL VIGENTE A NOMBRE DEL PROPIETARIO (ESCANEADO) . 7) ADJUNTAR CÉDULA DEL REGISTRO FEDERAL DE CONTRIBUYENTES (R.F.C.) (ESCANEADO) . 8) ADJUNTAR CERTIFICADO DE NO ADEUDO (IMPUESTOS MUNICIPALES) (ESCANEADO) . 9) ADJUNTAR NUMERO OFICIAL EMITIDO POR LA DIRECCIÓN DE CONTROL URBANO (ESCANEADO) . 10) ADJUNTAR PERMISO DE OPERACIÓN MUNICIPAL. (ESCANEADO) . 11) ADJUNTAR LICENCIA DE ANUNCIO, RÓTULOS Y SIMILARES VIGENTES. (ESCANEADO) . 12) ADJUNTAR CERTIFICADO DE MEDIDAS DE SEGURIDAD DE BOMBEROS (ESCANEADO) . 13) ADJUNTAR CERTIFICADO DE NO ANTECEDENTES PENALES (ESCANEADO) . 14) ADJUNTAR ACTA CONSTITUTIVA EN CASO DE SER PERSONA MORAL (ESCANEADO) . 15) ADJUNTAR FOTOGRAFÍAS DEL ESTABLECIMIENTO (2 DE LA FACHADA, 6 DEL INTERIOR, 4 DE LA COCINA Y 2 DE LOS BAÑOS EN CASO DE TENER. . 16) ADJUNTAR CONTRATO DE ARRENDAMIENTO O TITULO DE PROPIEDAD. (ESCANEADO) . 17) CUBRIR COSTO DE ESTUDIO DE IMPACTO SOCIAL PARA ENVASE ABIERTO . 18) CUBRIR COSTO DE OPINIÓN TÉCNICA PARA ENVASE ABIERTO .</t>
  </si>
  <si>
    <t>1) ADJUNTAR LA SIGUIENTE SOLICITUD LLENA . 2) CROQUIS DE LA UBICACIÓN DEL LUGAR . 3) ADJUNTAR COPIA DEL ACTA DE NACIMIENTO (PERSONA FISICA ). (ESCANEADO) . 4) ADJUNTAR IDENTIFICACIÓN DEL PROPIETARIO O REPRESENTANTE LEGAL O PERSONA AUTORIZADA CON PODER NOTARIAL. (ESCANEADO) . 5) ADJUNTAR DICTAMEN DE USO DE SUELO (ESCANEADO) . 6) ADJUNTAR RECIBO DEL IMPUESTO PREDIAL VIGENTE A NOMBRE DEL PROPIETARIO (ESCANEADO) . 7) ADJUNTAR CÉDULA DEL REGISTRO FEDERAL DE CONTRIBUYENTES (R.F.C.) (ESCANEADO) . 8) ADJUNTAR CERTIFICADO DE NO ADEUDO (IMPUESTOS MUNICIPALES) (ESCANEADO) . 9) NUMERO OFICIAL EMITIDO POR LA DIRECCIÓN DE CONTROL URBANO . 10) ADJUNTAR PERMISO DE OPERACIÓN MUNICIPAL. (ESCANEADO) . 11) ADJUNTAR LICENCIA DE ANUNCIO, RÓTULOS Y SIMILARES VIGENTES. (ESCANEADO) . 12) ADJUNTAR CERTIFICADO DE MEDIDAS DE SEGURIDAD DE BOMBEROS (ESCANEADO) . 13) ADJUNTAR CERTIFICADO DE NO ANTECEDENTES PENALES (ESCANEADO) . 14) ADJUNTAR ACTA CONSTITUTIVA EN CASO DE SER PERSONA MORAL (ESCANEADO) . 15) ADJUNTAR FOTOGRAFÍAS DEL ESTABLECIMIENTO (2 DE LA FACHADA, 6 DEL INTERIOR, 4 DE LA COCINA Y 2 DE LOS BAÑOS EN CASO DE TENER. . 16) ADJUNTAR CONTRATO DE ARRENDAMIENTO O TITULO DE PROPIEDAD. (ESCANEADO) . 17) CUBRIR COSTO DE IMPACTO SOCIAL PARA ENVASE ABIERTO . 18) CUBRIR COSTO DE OPINIÓN TÉCNICA PARA ENVASE ABIERTO .</t>
  </si>
  <si>
    <t>1) ADJUNTAR LA SIGUIENTE SOLICITUD LLENA . 2) ADJUNTAR CROQUIS DE LA UBICACIÓN DEL LUGAR . 3) ADJUNTAR COPIA DEL ACTA DE NACIMIENTO (PERSONA FISICA ). (ESCANEADO) . 4) ADJUNTAR IDENTIFICACIÓN DEL PROPIETARIO O REPRESENTANTE LEGAL O PERSONA AUTORIZADA CON PODER NOTARIAL. (ESCANEADO) . 5) ADJUNTAR DICTAMEN DE USO DE SUELO (ESCANEADO) . 6) ADJUNTAR RECIBO DEL IMPUESTO PREDIAL VIGENTE A NOMBRE DEL PROPIETARIO (ESCANEADO) . 7) ADJUNTAR CÉDULA DEL REGISTRO FEDERAL DE CONTRIBUYENTES (R.F.C.) (ESCANEADO) . 8) ADJUNTAR CERTIFICADO DE NO ADEUDO (IMPUESTOS MUNICIPALES) (ESCANEADO) . 9) NUMERO OFICIAL EMITIDO POR LA DIRECCIÓN DE CONTROL URBANO . 10) ADJUNTAR PERMISO DE OPERACIÓN MUNICIPAL. (ESCANEADO) . 11) ADJUNTAR LICENCIA DE ANUNCIO, RÓTULOS Y SIMILARES VIGENTES. (ESCANEADO) . 12) ADJUNTAR CERTIFICADO DE MEDIDAS DE SEGURIDAD DE BOMBEROS (ESCANEADO) . 13) ADJUNTAR CERTIFICADO DE NO ANTECEDENTES PENALES (ESCANEADO) . 14) ADJUNTAR ACTA CONSTITUTIVA EN CASO DE SER PERSONA MORAL (ESCANEADO) . 15) ADJUNTAR FOTOGRAFÍAS DEL ESTABLECIMIENTO (2 DE LA FACHADA, 6 DEL INTERIOR, 4 DE LA COCINA Y 2 DE LOS BAÑOS EN CASO DE TENER. . 16) ADJUNTAR CONTRATO DE ARRENDAMIENTO O TITULO DE PROPIEDAD. (ESCANEADO) . 17) CUBRIR COSTO DE IMPACTO SOCIAL PARA ENVASE ABIERTO . 18) CUBRIR COSTO DE OPINIÓN TÉCNICA PARA ENVASE ABIERTO .</t>
  </si>
  <si>
    <t>1) ADJUNTAR LA SIGUIENTE SOLICITUD LLENA . 2) ADJUNTAR IDENTIFICACIÓN OFICIAL CON FOTOGRAFÍA (ESCANEADO) . 3) ADJUNTAR ACTA DE NACIMIENTO O ACTA CONSTITUTIVA DEL REPRESENTANTE LEGAL (ESCANEADO) . 4) ADJUNTAR PODER NOTARIAL DE REPRESENTACIÓN (ESCANEADO) . 5) ADJUNTAR CÉDULA DEL REGISTRO FEDERAL DE CAUSANTES (R.F.C.) (ESCANEADO) . 6) ADJUNTAR CROQUIS DE LA UBICACIÓN DEL LUGAR . 7) ADJUNTAR AUTORIZACIÓN DE LA SECRETARIA GENERAL PARA EL CAMBIO DE PROPIETARIO (CESIÓN DE DERECHOS) (ESCANEADO) . 8) ADJUNTAR PERMISO ORIGINAL PARA OPERARA LA VENTA DE BEBIDAS CON GRADUACIÓN ALCOHÓLICA (ESCANEADO) . 9) ADJUNTAR CERTIFICADO DE NO ADEUDO. (ESCANEADO) . 10) ADJUNTAR CERTIFICADO DE NO ANTECEDENTES PENALES (ESCANEADO) . 11) ADJUNTAR REVALIDACION VIGENTE (DEL PERMISO DE ALCOHOL) (ESCANEADO) . 12) ADJUNTAR CESIÓN DE DERECHOS ANTE NOTARIO PUBLICO (ESCANEADO) . 13) ADJUNTAR PERMISO DE OPERACIÓN MUNICIPAL (ESCANEADO) . 14) ADJUNTAR LICENCIA DE ANUNCIOS, RÓTULOS Y SIMILARES VIGENTES (ESCANEADO) . 15) ADJUNTAR CIERRE TEMPORAL (ESCRITO LIBRE, DONDE SE AVISA DEL CIERRE TEMPORAL) .</t>
  </si>
  <si>
    <t>1) CONTAR COMO MINIMO CON UN AÑO DE VIGENCIA DE LA EXPEDICIÓN DEL PERMISO . 2) REVALIDACION VIGENTE . 3) ADJUNTAR SOLICITUD JUSTIFICANDO EL CAMBIO DE GIRO . 4) ADJUNTAR PERMISO ORIGINAL PARA LA VENTA DE BEBIDAS ALCOHÓLICAS (ESCANEADO) . 5) ADJUNTAR DICTAMEN DE USO DE SUELO (CONTROL URBANO) . 6) ADJUNTAR IDENTIFICACIÓN OFICIAL CON FOTOGRAFÍA (ESCANEADO) . 7) ADJUNTAR ACTA DE NACIMIENTO O ACTA CONSTITUTIVA DEL REPRESENTANTE LEGAL (ESCANEADO) . 8) ADJUNTAR PODER NOTARIAL DE REPRESENTACIÓN EN SU CASO (ESCANEADO) . 9) ADJUNTAR CEDULA DEL REGISTRO FEDERAL DE CONSTRIBUYENTES (R.F.C) (ESCANEADO) . 10) ADJUNTAR CERTIFICADO DE NO ADEUDO MUNICIPAL . 11) ADJUNTAR FOTOGRAFIAS DEL ESTABLECIMIENTO ( 2 DE FACHADA, 6 DE INTERIORES, 4 DE COCINA Y 2 DE BAÑOS EN SU CASO) . 12) ADJUNTAR CARTA DIRIGIDA AL DEPARTAMENTO DE ALCOHOLES, SOBRE EL CIERRE TEMPORAL DEL NEGOCIO. .</t>
  </si>
  <si>
    <t>1) ADJUNTAR SOLICITUD LLENA . 2) ADJUNTAR IDENTIFICACIÓN CON FOTOGRAFÍA . 3) ADJUNTAR ACTA DE NACIMIENTO O ACTA CONSTITUTIVA DEL REPRESENTANTE LEGAL . 4) ADJUNTAR PODER NOTARIAL DE REPRESENTACIÓN . 5) ADJUNTAR CÉDULA DEL REGISTRO FEDERAL DE CONTRIBUYENTES (R.F.C.) . 6) ADJUNTAR CROQUIS O PLANO DE LA UBICACIÓN DEL NEGOCIO . 7) ADJUNTAR LICENCIA DE USO DE SUELO ( CONTROL URBANO ) . 8) ADJUNTAR CERTIFICADO DE MEDIDAS DE SEGURIDAD DE BOMBERS . 9) ADJUNTAR PERMISO DE OPERACIÓN ( DE COMERCIO ) . 10) ADJUNTAR LICENCIA DE ANUNCIO, RÓTULOS Y SIMILARES VIGENTES . 11) ADJUNTAR NUMERO OFICIAL DEL ESTABLECIMIENTO . 12) ADJUNTAR REVALIDACIÓN VIGENTE DE PERMISO . 13) ADJUNTAR PERMISO PARA OPERAR LA VENTA DE BEBIDAS CON GRADUACIÓN ALCOHÓLICA . 14) ADJUNTAR AUTORIZACIÓN DE CIERRE TEMPORAL. (EN SU CASO ) . 15) ADJUNTAR RECIBO DE IMPUESTO PREDIAL . 16) ADJUNTAR FOTOGRAFÍAS DEL ESTABLECIMIENTO (2 DE LA FACHADA, 6 DEL INTERIOR, 4 DE LA COCINA Y 2 DE LOS BAÑOS EN CASO DE TENER. .</t>
  </si>
  <si>
    <t>1) ADJUNTAR EL COMPROBANTE DE PAGO DEL AÑO ANTERIOR (REVALIDACION DEL PERMISO) . 2) QUE SE ENCUENTRE EN OPERACIÓN. . 3) CIERRE TEMPORAL ( CONTAR CON EL ESCRITO DIRIGIDO AL DEPARTAMENTO DEL CIERRE TEMPORAL) . 4) NO TENER NINGÚN ADEUDO FISCAL (IMPUESTOS MUNICIPALES) .</t>
  </si>
  <si>
    <t>1) ADJUNTAR COMPROBANTE DE PAGO DEL AÑO ANTERIOR (REVALIDACION DEL PERMISO) . 2) QUE SE ENCUENTRE EN OPERACIÓN. . 3) CONTAR CON LA AUTORIZACIÓN DEL CIERRE TEMPORAL, EN SU CASO (ESCRITO ) . 4) NO TENER NINGÚN ADEUDO FISCAL (IMPUESTOS MUNICIPALES) . 5) REALIZAR EL PAGO DE LOS DERECHOS CORRESPONDIENTES (CERTIFICADO DE NO ADEUDO) .</t>
  </si>
  <si>
    <t>1) PRESENTAR EL COMPROBANTE DE PAGO DEL AÑO ANTERIOR (REVALIDACION DEL PERMISO) . 2) QUE SE ENCUENTRE EN OPERACIÓN. . 3) CIERRE TEMPORAL ( CONTAR CON EL ESCRITO DIRIGIDO AL DEPARTAMENTO DEL CIERRE TEMPORAL) . 4) NO TENER NINGÚN ADEUDO FISCAL (IMPUESTOS MUNICIPALES) . 5) REALIZAR EL PAGO DE LOS DERECHOS CORRESPONDIENTES (CERTIFICADO DE NO ADEUDO) .</t>
  </si>
  <si>
    <t>1) ADJUNTAR EL COMPROBANTE DE PAGO DEL AÑO ANTERIOR (REVALIDACION DEL PERMISO) . 2) QUE SE ENCUENTRE EN OPERACIÓN. . 3) CIERRE TEMPORAL ( CONTAR CON EL ESCRITO DIRIGIDO AL DEPARTAMENTO DEL CIERRE TEMPORAL) . 4) NO TENER NINGÚN ADEUDO FISCAL (IMPUESTOS MUNICIPALES) . 5) REALIZAR EL PAGO DE LOS DERECHOS CORRESPONDIENTES (CERTIFICADO DE NO ADEUDO) .</t>
  </si>
  <si>
    <t>1) ADJUNTAR COMPROBANTE DE PAGO DEL AÑO ANTERIOR (REVALIDACION DEL PERMISO) . 2) QUE SE ENCUENTRE EN OPERACIÓN. . 3) CIERRE TEMPORAL ( CONTAR CON EL ESCRITO DIRIGIDO AL DEPARTAMENTO DEL CIERRE TEMPORAL) . 4) NO TENER NINGÚN ADEUDO FISCAL (IMPUESTOS MUNICIPALES) . 5) REALIZAR EL PAGO DE LOS DERECHOS CORRESPONDIENTES (CERTIFICADO DE NO ADEUDO) .</t>
  </si>
  <si>
    <t>1) ADJUNTAR LA SIGUIENTE SOLICITUD LLENA . 2) ADJUNTAR IDENTIFICACIÓN DE PROPIETARIO O REPRESENTANTE LEGAL O PERSONA AUTORIZADA CON PODER NOTARIAL. (ESCANEADO) . 3) ADJUNTAR PERMISO ORIGINAL PARA OPERAR LA VENTA DE BEBIDAS ALCOHÓLICAS (ESCANEADO) . 4) ADJUNTAR REVALIDACIÓN VIGENTE (ESCANEADO) . 5) ADJUNTAR CÉDULA DEL REGISTRO FEDERAL DE CONTRIBUYENTES (R.F.C.) (ESCANEADO) . 6) ADJUNTAR CERTIFICADO DE NO ADEUDO MUNICIPAL (ESCANEADO) .</t>
  </si>
  <si>
    <t>1) ADJUNTAR COPIA DE IDENTIFICACIÓN DEL RESPONSABLE DEL EVENTO . 2) ADJUNTAR CONTRATO DE ARRENDAMIENTO O AUTORIZACIÓN DEL LUGAR EN DONDE SE REALIZARA EL EVENTO . 3) ADJUNTAR RECIBO DE LA CONTRATACIÓN DE ELEMENTOS DE POLICÍA COMERCIAL ÚNICAMENTE . 4) ADJUNTAR LA CONTRATACIÓN DE AMBULANCIA CON PARAMÉDICOS EN CASO DE SER EVENTO MASIVO .</t>
  </si>
  <si>
    <t>1) ADJUNTAR COPIA DE IDENTIFICACIÓN DEL RESPONSABLE DEL EVENTO . 2) ADJUNTAR CONTRATO DE ARRENDAMIENTO O AUTORIZACIÓN DEL LUGAR DONDE SE REALIZARA EL EVENTO . 3) ADJUNTAR CONTRATO DE ELEMENTOS DE LA POLICÍA COMERCIAL ÚNICAMENTE . 4) ADJUNTAR LA CONTRATACIÓN DE AMBULANCIA CON PARAMÉDICOS EN CASO DE SER EVENTO MASIVO .</t>
  </si>
  <si>
    <t>1) ADJUNTAR IDENTIFICACIÓN DEL RESPONSABLE DEL EVENTO . 2) ADJUNTAR CONTRATO DE ARRENDAMIENTO O AUTORIZACIÓN DEL LUGAR EN DONDE SE REALIZARA EL EVENTO . 3) ADJUNTAR RECIBO DE CONTRATACIÓN DE ELEMENTOS DE LA POLICÍA COMERCIAL ÚNICAMENTE . 4) ADJUNTAR CONTRATACIÓN DE AMBULANCIA CON PARAMÉDICOS EN CASO DE SER EVENTO MASIVO .</t>
  </si>
  <si>
    <t>1) ADJUNTAR COPIA DE IDENTIFICACIÓN DEL RESPONSABLE DEL EVENTO . 2) ADJUNTAR CONTRATO DE ARRENDAMIENTO O AUTORIZACIÓN DEL LUGAR DONDE SE REALIZARA EL EVENTO . 3) ADJUNTAR RECIBO DE LA CONTRATACIÓN DE ELEMENTOS DE LA POLICÍA COMERCIAL ÚNICAMENTE . 4) ADJUNTAR LA CONTRATACIÓN DE AMBULANCIA CON PARAMÉDICOS EN CASO DE SER EVENTO MASIVO .</t>
  </si>
  <si>
    <t>1) ADJUNTAR COPIA DE IDENTIFICACIÓN DEL RESPONSABLE DEL EVENTO (ESCANEADO) . 2) ADJUNTAR CONTRATO DE ARRENDAMIENTO O AUTORIZACIÓN DEL LUGAR DONDE SE REALIZARA EL EVENTO (ESCANEADO) . 3) ADJUNTAR RECIBO DE LA CONTRATACIÓN DE ELEMENTOS DE LA POLICÍA COMERCIAL ÚNICAMENTE (ESCANEADO) . 4) ADJUNTAR LA CONTRATACIÓN DE AMBULANCIA CON PARAMÉDICOS EN CASO DE SER EVENTO MASIVO (ESCANEADO) .</t>
  </si>
  <si>
    <t>1) ADJUNTAR IDENTIFICACIÓN DEL RESPONSABLE DEL EVENTO . 2) ADJUNTAR CONTRATO DE ARRENDAMIENTO O AUTORIZACIÓN DEL LUGAR DONDE SE REALIZARA EL EVENTO . 3) ADJUNTAR RECIBO DE LA CONTRATACIÓN DE ELEMENTOS DE LA POLICÍA COMERCIAL ÚNICAMENTE . 4) ADJUNTAR CONTRATACIÓN DE AMBULANCIA CON PARAMÉDICOS EN CASO DE SER EVENTO MASIVO .</t>
  </si>
  <si>
    <t>1) ADJUNTAR IDENTIFICACIÓN DEL RESPONSABLE DEL EVENTO (ESCANEADO) . 2) ADJUNTAR CONTRATO DE ARRENDAMIENTO O AUTORIZACIÓN DEL LUGAR DONDE SE REALIZARA EL EVENTO . 3) ADJUNTAR RECIBO DE LA CONTRATACIÓN DE ELEMENTOS DE LA POLICÍA COMERCIAL ÚNICAMENTE . 4) ADJUNTAR LA CONTRATACIÓN DE AMBULANCIA CON PARAMÉDICOS EN CASO DE SER EVENTO MASIVO .</t>
  </si>
  <si>
    <t>1) ADJUNTAR NUMERO DE PERMISO . 2) ADJUNTAR CERTIFICADO DE NO ADEUDO (ESCANEADO) .</t>
  </si>
  <si>
    <t>1) NUMERO DE PERMISO . 2) ADJUNTAR CERTIFICADO DE NO ADEUDO (ESCANEADO) .</t>
  </si>
  <si>
    <t>1) ADJUNTAR LA SIGUIENTE CARTA DE PETICIÓN LLENA .</t>
  </si>
  <si>
    <t>1) ADJUNTAR LA SIGUIENTE CARTA DE PETICIÓN ELABORADA .</t>
  </si>
  <si>
    <t>1) ADJUNTAR LA SIGUIENTE SOLICITUD ELABORADA .</t>
  </si>
  <si>
    <t>1) ADJUNTAR COPIA DE IDENTIFICACIÓN DEL RESPONSABLE DEL EVENTO (ESCANEADO) . 2) ADJUNTAR CONTRATO DE ARRENDAMIENTO O AUTORIZACIÓN DEL LUGAR DONDE SE REALIZARA EL EVENTO (ESCANEADO) . 3) ADJUNTAR RECIBO DE LA CONTRATACIÓN DE ELEMENTOS DE LA POLICÍA COMERCIAL ÚNICAMENTE (ESCANEADO) . 4) ADJUNTAR CONTRATACIÓN DE AMBULANCIA CON PARAMÉDICOS EN CASO DE SER EVENTO MASIVO .</t>
  </si>
  <si>
    <t>1) ADJUNTAR COPIA DE IDENTIFICACIÓN DEL RESPONSABLE DEL EVENTO (ESCANEADO) . 2) ADJUNTAR CROQUIS DE LA UBICACIÓN DEL LUGAR ( ELABORADO POR EL SOLICITANTE ) (ESCANEADO) . 3) ADJUNTAR RECIBO DE LA CONTRATACIÓN DE ELEMENTOS DE LA POLICÍA COMERCIAL ÚNICAMENTE (ESCANEADO) . 4) ADJUNTAR LA CONTRATACIÓN DE AMBULANCIA CON PARAMÉDICOS EN CASO DE SER EVENTO MASIVO (ESCANEADO) .</t>
  </si>
  <si>
    <t>1) PAGAR EL RECIBO CORRESPONDIENTE DEL DEPARTAMENTO DE ALCOHOLES .</t>
  </si>
  <si>
    <t>1) ADJUNTAR SOLICITUD LLENA . 2) ADJUNTAR IDENTIFICACIÓN CON FOTOGRAFÍA . 3) ADJUNTAR ACTA DE NACIMIENTO O ACTA CONSTITUTIVA DEL REPRESENTANTE LEGAL . 4) ADJUNTAR PODER NOTARIAL DE REPRESENTACIÓN . 5) ADJUNTAR CÉDULA DEL REGISTRO FEDERAL DE CONTRIBUYENTES (R.F.C.) . 6) ADJUNTAR CROQUIS O PLANO DE LA UBICACIÓN DEL NEGOCIO . 7) ADJUNTAR LICENCIA DE USO DE SUELO ( CONTROL URBANO ) . 8) ADJUNTAR CERTIFICADO DE MEDIDAS DE SEGURIDAD DE BOMBEROS . 9) ADJUNTAR PERMISO DE OPERACIÓN ( DE COMERCIO ) . 10) ADJUNTAR LICENCIA DE ANUNCIO, RÓTULOS Y SIMILARES VIGENTES . 11) ADJUNTAR NUMERO OFICIAL DEL ESTABLECIMIENTO . 12) ADJUNTAR REVALIDACIÓN VIGENTE DE PERMISO . 13) ADJUNTAR PERMISO PARA OPERAR LA VENTA DE BEBIDAS CON GRADUACIÓN ALCOHÓLICA . 14) AUTORIZACIÓN DE CIERRE TEMPORAL. (EN SU CASO ) . 15) ADJUNTAR RECIBO DE IMPUESTO PREDIAL . 16) ADJUNTAR FOTOGRAFÍAS DEL ESTABLECIMIENTO (2 DE LA FACHADA, 6 DEL INTERIOR, 4 DE LA COCINA Y 2 DE LOS BAÑOS EN CASO DE TENER. .</t>
  </si>
  <si>
    <t>1) ADJUNTAR SOLICITUD LLENA . 2) ADJUNTAR IDENTIFICACIÓN CON FOTOGRAFÍA . 3) ADJUNTAR ACTA DE NACIMIENTO O ACTA CONSTITUTIVA DEL REPRESENTANTE LEGAL . 4) ADJUNTAR PODER NOTARIAL DE REPRESENTACIÓN . 5) ADJUNTAR CEDULA DEL REGISTRO FEDERAL DE CONTRIBUYENTES (RFC) . 6) ADJUNTAR CROQUIS O PLANO DE LA UBICACIÓN DEL NEGOCIO . 7) ADJUNTAR LICENCIA DE USO DE SUELO (CONTROL URBANO) . 8) ADJUNTAR CERTIFICADO DE MEDIDAS DE SEGURIDAD DE BOMBEROS . 9) ADJUNTAR PERMISO DE OPERACIÓN (DE COMERCIO) . 10) ADJUNTAR LICENCIA DE ANUNCIOS, RÓTULOS Y SIMILARES VIGENTE . 11) ADJUNTAR NUMERO OFICIAL DEL ESTABLECIMIENTO . 12) ADJUNTAR REVALIDACION VIGENTE DEL PERMISO . 13) ADJUNTAR PERMISO PARA OPERAR LA VENTA DE BEBIDAS CON GRADUACIÓN ALCOHÓLICA . 14) ADJUNTAR AUTORIZACIÓN DE CIERRE TEMPORAL. (EN SU CASO ) . 15) ADJUNTAR RECIBO DE IMPUESTO PREDIAL . 16) ADJUNTAR FOTOGRAFÍAS DEL ESTABLECIMIENTO (2 DE LA FACHADA, 6 DEL INTERIOR, 4 DE LA COCINA Y 2 DE LOS BAÑOS EN CASO DE TENER. .</t>
  </si>
  <si>
    <t>1) AJUNTAR SOLICITUD . 2) ADJUNTAR IDENTIFICACIÓN CON FOTOGRAFÍA . 3) ADJUNTAR ACTA DE NACIMIENTO O ACTA CONSTITUTIVA DEL REPRESENTANTE LEGAL . 4) ADJUNTAR PODER NOTARIAL DE REPRESENTACIÓN . 5) ADJUNTAR CEDULA DEL REGISTRO FEDERAL DE CONTRIBUYENTES (RFC) . 6) ADJUNTAR CROQUIS O PLANO DE LA UBICACIÓN DEL NEGOCIO . 7) ADJUNTAR LICENCIA DE USO DE SUELO (CONTROL URBANO) . 8) ADJUNTAR CERTIFICADO DE MEDIDAS DE SEGURIDAD DE BOMBEROS . 9) ADJUNTAR PERMISO DE OPERACIÓN (DE COMERCIO) . 10) ADJUNTAR LICENCIA DE ANUNCIOS, RÓTULOS Y SIMILARES VIGENTE . 11) ADJUNTAR NUMERO OFICIAL DEL ESTABLECIMIENTO . 12) ADJUNTAR REVALIDACION VIGENTE DEL PERMISO . 13) ADJUNTAR PERMISO PARA OPERAR LA VENTA DE BEBIDAS CON GRADUACIÓN ALCOHÓLICA . 14) ADJUNTAR AUTORIZACIÓN DE CIERRE TEMPORAL. (EN SU CASO ) . 15) ADJUNTAR RECIBO DE IMPUESTO PREDIAL . 16) ADJUNTAR FOTOGRAFÍAS DEL ESTABLECIMIENTO (2 DE LA FACHADA, 6 DEL INTERIOR, 4 DE LA COCINA Y 2 DE LOS BAÑOS EN CASO DE TENER. .</t>
  </si>
  <si>
    <t>1) ADJUNTAR SOLICITUD LLENA . 2) ADJUNTAR IDENTIFICACIÓN CON FOTOGRAFÍA . 3) ADJUNTAR ACTA DE NACIMIENTO O ACTA CONSTITUTIVA DEL REPRESENTANTE LEGAL . 4) ADJUNTAR PODER NOTARIAL DE REPRESENTACIÓN . 5) ADJUNTAR CEDULA DEL REGISTRO FEDERAL DE CONTRIBUYENTES (RFC) . 6) ADJUNTAR CROQUIS O PLANO DE LA UBICACIÓN DEL NEGOCIO . 7) ADJUNTAR LICENCIA DE USO DE SUELO (CONTROL URBANO) . 8) ADJUNTAR CERTIFICADO DE MEDIDAS DE SEGURIDAD DE BOMBEROS . 9) ADJUNTAR PERMISO DE OPERACIÓN (DE COMERCIO) . 10) ADJUNTAR LICENCIA DE ANUNCIOS, RÓTULOS Y SIMILARES VIGENTE . 11) ADJUNTAR NUMERO OFICIAL DEL ESTABLECIMIENTO . 12) ADJUNTAR REVALIDACION VIGENTE DEL PERMISO . 13) ADJUNTAR PERMISO PARA OPERAR LA VENTA DE BEBIDAS CON GRADUACIÓN ALCOHÓLICA . 14) ADJUNTAR AUTORIZACIÓN DE CIERRE TEMPORAL. (EN SU CASO ) Archivos adjuntos: . 15) ADJUNTAR RECIBO DE IMPUESTO PREDIAL . 16) ADJUNTAR FOTOGRAFÍAS DEL ESTABLECIMIENTO (2 DE LA FACHADA, 6 DEL INTERIOR, 4 DE LA COCINA Y 2 DE LOS BAÑOS EN CASO DE TENER. .</t>
  </si>
  <si>
    <t>1) ADJUNTAR SOLICITUD LLENA . 2) ADJUNTAR IDENTIFICACIÓN CON FOTOGRAFÍA . 3) ADJUNTAR ACTA DE NACIMIENTO O ACTA CONSTITUTIVA DEL REPRESENTANTE LEGAL . 4) ADJUNTAR CÉDULA DEL REGISTRO FEDERAL DE CONTRIBUYENTES (RFC) . 5) ADJUNTAR CROQUIS O PLANO DE LA UBICACIÓN DEL NEGOCIO . 6) ADJUNTAR RECIBO DEL IMPUESTO PREDIAL VIGENTE A NOMBRE DEL PROPIETARIO . 7) ADJUNTAR LICENCIA DE USO DE SUELO (CONTROL URBANO) . 8) ADJUNTAR CERTIFICADO DE MEDIDAS DE SEGURIDAD DE BOMBEROS . 9) ADJUNTAR PERMISO DE OPERACIÓN (DE COMERCIO) . 10) ADJUNTAR LICENCIA DE ANUNCIOS, RÓTULOS Y SIMILARES VIGENTE . 11) ADJUNTAR NUMERO OFICIAL DEL ESTABLECIMIENTO . 12) ADJUNTAR FOTOGRAFÍAS DEL ESTABLECIMIENTO.- 2 DE FACHADA, 6 EXTERIOR, 4 DE COCINA Y 2 DE BAÑOS EN CASO DE TENER .</t>
  </si>
  <si>
    <t>1) PRESENTAR RECIO DE PAGO DE POLICIAS (ANTE EL DEPARTAMENTO DE ALCOHOLES) .</t>
  </si>
  <si>
    <t>1) ADJUNTAR RECIBO PREDIAL PAGADO . 2) ADJUNTAR RECIBO PAGO DE BOMBEROS . 3) ADJUNTAR RECIBO DE PAGO DE LA BASURA (OBRAS PÚBLICAS) . 4) ADJUNTAR RECIBO DE PAGO DE ANUNCIO (CONTROL URBANO) .</t>
  </si>
  <si>
    <t>1) Estar al corriente en sus revalidaciones de comercio. .</t>
  </si>
  <si>
    <t>1) ADJUNTAR RECIBO DE PAGO DE REVALIDACIÓN VIGENTE . 2) ADJUNTAR PODER NOTARIAL (EN CASO DE SER PERSONA MORAL) . 3) ADJUNTAR ACTA CONSTITUTIVA (EN CASO DE SER PERSONA MORAL) . 4) ADJUNTAR IDENTIFICACIÓN OFICIAL DE LOS DOS INTERESADOS .</t>
  </si>
  <si>
    <t>1) COMERCIO AL CORRIENTE EN SUS REVALIDACIÓN . 2) PERSONA MORAL . 3) ADJUNTAR PODER NOTARIAL . 4) ADJUNTAR ACTA CONSTITUTIVA . 5) ADJUNTAR IDENTIFICACIÓN OFICIAL DE LOS DOS INTERESADOS .</t>
  </si>
  <si>
    <t>1) ADJUNTAR SOLICITUD DE PERMISO DE OPERACIÓN ELABORADA . 2) ADJUNTAR RECIBO DEL PREDIAL VIGENTE (ESCANEADO) . 3) ADJUNTAR IDENTIFICACIÓN OFICIAL DEL PROPIETARIO DEL NEGOCIO (ESCANEADO) . 4) ADJUNTAR COMPROBANTE DE DOMICILIO (ESCANEADO) . 5) ADJUNTAR CROQUIS DE UBICACIÓN DEL NEGOCIO . 6) ADJUNTAR SOLICITUD DE INSPECCIÓN DE BOMBEROS ELABORADA . 7) ADJUNTAR 5 FOTOGRAFÍAS DEL LOCAL COMERCIAL (INTERIOR) . 8) ADJUNTAR 5 FOTOGRAFÍAS DEL LOCAL COMERCIAL (EXTERIOR) .</t>
  </si>
  <si>
    <t>1) PRESENTAR MANIFIESTO DE IMPACTO AMBIENTAL O INFORME PREVENTIVO, CONFORME LO DETERMINE EL DEPARTAMENTO DE GESTIÓN AMBIENTAL (VER TRAMITES DE MANIFIESTO DE IMPACTO AMBIENTAL O INFORME PREVENTIVO) . 2) RECIBOS ORIGINALES DE PAGO DE DERECHOS . 3) PLANTACIÓN O DONACIÓN DE 1 ÁRBOL POR CADA 50 m2 DE LA SUPERFICIE SOLICITADA Y CUYAS CARACTERÍSTICAS SERÁN DICTADAS POR EL DEPARTAMENTO DE GESTIÓN AMBIENTAL .</t>
  </si>
  <si>
    <t>1) PRESENTAR MANIFIESTO DE IMPACTO AMBIENTAL O INFORME PREVENTIVO, CONFORME LO DETERMINE EL DEPARTAMENTO DE GESTIÓN AMBIENTAL (VER TRAMITES DE MANIFIESTO DE IMPACTO AMBIENTAL O INFORME PREVENTIVO) . 2) RECIBOS DE PAGO ORIGINALES . 3) PLANTACIÓN O DONACIÓN DE 1 ÁRBOL POR CADA 50 m2 DE LA SUPERFICIE SOLICITADA Y CUYAS CARACTERÍSTICAS SERÁN DICTADAS POR EL DEPARTAMENTO DE GESTIÓN AMBIENTAL .</t>
  </si>
  <si>
    <t>1) PRESENTAR SOLICITUD GA-01 DEBIDAMENTE REQUISITADA . 2) COPIA DE IDENTIFICACION DEL SOLICITANTE . 3) COPIA DE IDENTIFICACION DEL DUEÑO DEL PREDIO, O EN SU CASO DEL ARRENDADOR. . 4) FOTOGRAFIAS DEL LOCAL Y COLINDANCIAS (4 PUNTOS CARDINALES) . 5) CROQUIS DE LOCALIZACION DEL LOCAL . 6) PLANO HIDROSANITARIO . 7) CROQUIS DE DISTRIBUCION DEL LOCAL/ESTACIONAMIENTO . 8) PREDIAL VIGENTE . 9) COPIA DE USO DE SUELO . 10) COPIA DE RFC . 11) DOCUMENTOS DE PROPIEDAD/ CONTRATO DE ARRENDAMIENTO Y/O COMODATO . 12) COPIA DE CONTRATO DE RECOLECCION DE RESIDUOS SOLIDOS . 13) LISTA DE MATERIA PRIMA . 14) LISTA DE MAQUINARIA Y EQUIPO . 15) PLANTACION O DONACION DE 1 ARBOL POR CADA 50 m2 DE LA SUPERFICIE SOLICITADA . 16) RECIBOS DE PAGO DE DERECHOS ORIGINALES . 17) COPIA DEL ACTA CONSTITUTIVA (EN CASO DE SER PERSONA MORAL) . 18) PODER DEL REPRESENTANTE LEGAL (EN CASO DE SER PERSONA MORAL) . 19) IDENTIFICACION DEL REPRESENTANTE LEGAL (EN CASO DE SER PERSONA MORAL) .</t>
  </si>
  <si>
    <t>1) PRESENTAR SOLICITUD GA-01 DEBIDAMENTE REQUISITADA . 2) COPIA DE IDENTIFICACION DEL SOLICITANTE . 3) COPIA DE IDENTIFICACION DEL DUEÑO DEL PREDIO, O EN SU CASO DEL ARRENDADOR. . 4) FOTOGRAFIAS DEL LOCAL Y COLINDANCIAS (4 PUNTOS CARDINALES) . 5) CROQUIS DE LOCALIZACION DEL LOCAL . 6) PLANO HIDROSANITARIO . 7) CROQUIS DE DISTRIBUCION DEL LOCAL/ESTACIONAMIENTO . 8) PREDIAL VIGENTE . 9) COPIA DE USO DE SUELO . 10) COPIA DE R.F.C . 11) DOCUMENTOS DE PROPIEDAD/ CONTRATO DE ARRENDAMIENTO Y/O COMODATO . 12) LISTA DE MATERIA PRIMA . 13) LISTA DE MAQUINARIA Y EQUIPO . 14) PLANTACION O DONACION DE 1 ARBOL POR CADA 50 m2 DE LA SUPERFICIE SOLICITADA . 15) RECIBOS DE PAGO DE DERECHOS ORIGINALES . 16) COPIA DEL ACTA CONSTITUTIVA (EN CASO DE SER PERSONA MORAL) . 17) PODER DEL REPRESENTANTE LEGAL (EN CASO DE SER PERSONA MORAL) . 18) IDENTIFICACION DEL REPRESENTANTE LEGAL (EN CASO DE SER PERSONA MORAL) . 19) COPIA DEL CONTRATO DE RECOLECCION DE RESIDUOS .</t>
  </si>
  <si>
    <t>1) PRESENTAR SOLICITUD GA-01 DEBIDAMENTE REQUISITADA . 2) COPIA DE IDENTIFICACION DEL SOLICITANTE . 3) COPIA DE IDENTIFICACION DEL DUEÑO DEL PREDIO, O EN SU CASO DEL ARRENDADOR. . 4) FOTOGRAFIAS DEL LOCAL Y COLINDANCIAS (4 PUNTOS CARDINALES) . 5) CROQUIS DE LOCALIZACION DEL LOCAL . 6) PLANO HIDROSANITARIO . 7) CROQUIS DE DISTRIBUCION DEL LOCAL/ESTACIONAMIENTO . 8) PREDIAL VIGENTE . 9) COPIA DE USO DE SUELO . 10) COPIA DE R.F.C. . 11) DOCUMENTOS DE PROPIEDAD/ CONTRATO DE ARRENDAMIENTO Y/O COMODATO . 12) COPIA DE CONTRATO DE RECOLECCION DE RESIDUOS SOLIDOS . 13) LISTA DE MATERIA PRIMA . 14) LISTA DE MAQUINARIA Y EQUIPO . 15) PLANTACION O DONACION DE 1 ARBOL POR CADA 50 m2 DE LA SUPERFICIE SOLICITADA . 16) RECIBOS DE PAGO DE DERECHOS ORIGINALES . 17) COPIA DEL ACTA CONSTITUTIVA (EN CASO DE SER PERSONA MORAL) . 18) PODER DEL REPRESENTANTE LEGAL (EN CASO DE SER PERSONA MORAL) . 19) IDENTIFICACION DEL REPRESENTANTE LEGAL (EN CASO DE SER PERSONA MORAL) .</t>
  </si>
  <si>
    <t>1) PRESENTAR SOLICITUD GA-01 DEBIDAMEMTE REQUISITADA . 2) COPIA DE IDENTIFICACION DEL SOLICITANTE . 3) COPIA DE IDENTIFICACION DEL DUEÑO DEL PREDIO, O EN SU CASO DEL ARRENDADOR. . 4) FOTOGRAFIAS DEL LOCAL Y COLINDANCIAS . 5) CROQUIS DE LOCALIZACION DEL LOCAL . 6) PLANO HIDROSANITARIO . 7) CROQUIS DE DISTRIBUCION DEL LOCAL/ESTACIONAMIENTO . 8) PREDIAL VIGENTE . 9) COPIA DE USO DE SUELO . 10) COPIA DE RFC . 11) DOCUMENTOS DE PROPIEDAD/ CONTRATO DE ARRENDAMIENTO Y/O COMODATO . 12) COPIA DE CONTRATO DE RESIDUOS SOLIDOS . 13) LISTA DE MATERIA PRIMA . 14) LISTA DE MAQUINARIA Y EQUIPO . 15) PLANTACION O DONACION DE 1 ARBOL POR CADA 50 m2 DE LA SUPERFICIE SOLICITADA . 16) RECIBOS DE PAGO DE DERECHOS ORIGINALES . 17) COPIA DEL ACTA CONSTITUTIVA (EN CASO DE SER PERSONA MORAL) . 18) PODER DEL REPRESENTANTE LEGAL (EN CASO DE SER PERSONA MORAL) . 19) IDENTIFICACION DEL REPRESENTANTE LEGAL (EN CASO DE SER PERSONA MORAL) .</t>
  </si>
  <si>
    <t>1) PRESENTAR SOLICITUD LLENA (GA-03) . 2) SI ES PERSONA FÍSICA DEBERÁ ANEXAR COPIA DE IDENTIFICACIÓN OFICIAL . 3) SI ES PERSONA MORAL DEBERÁ ANEXAR COPIA DE ACTA CONSTITUTIVA DE LA EMPRESA Y PODER NOTARIAL DE SU REPRESENTANTE LEGAL . 4) REGISTRO FEDERAL DE CONTRIBUYENTES . 5) PERMISO DEL ORGANISMO OPERADOR DE AGUA POTABLE Y ALCANTARILLADO PARA TRANSPORTAR AGUAS RESIDUALES . 6) COPIA DE LA TARJETA DE CIRCULACIÓN. . 7) FOTOGRAFÍAS DE LOS CUATROS COSTADOS DEL CAMION PIPAS Y DE LOS 4 PUNTOS CARDINALES DEL SITIO DONDE SERA RESGUARDADO EL CAMION PIPA . 8) COPIA DEL RECIBO DEL IMPUESTO PREDIAL PAGADO VIGENTE DEL PREDIO DONDE SE RESGUARDE EL CAMION PIPA . 9) CROQUIS DE UBICACIÓN Y COLINDANCIAS DEL PREDIO DONDE SERA RESGUARDADO EL CAMION PIPA .</t>
  </si>
  <si>
    <t>1) PRESENTAR SOLICITUD LLENA (GA-05) . 2) SI ES PERSONA FÍSICA DEBERÁ ANEXAR COPIA DE IDENTIFICACIÓN OFICIAL . 3) SI ES PERSONA MORAL DEBERÁ ANEXAR COPIA DE ACTA CONSTITUTIVA DE LA EMPRESA Y PODER NOTARIAL DE SU REPRESENTANTE LEGAL . 4) COPIA DE TARJETA DE CIRCULACION . 5) COPIA DE PÓLIZA DE SEGURO DE RESPONSABILIDAD CIVIL QUE AMPARE DAÑOS A TERCEROS Y AL AMBIENTE, DE CONFORMIDAD CON LO ESTABLECIDO EN LAS DISPOSICIONES LEGALES APLICABLES EN MATERIA DE TRANSPORTE . 6) REPORTE FOTOGRÁFICO DE LOS VEHÍCULOS (PARTE DELANTERA Y TRASERA CON VISTA DE LA PLACA Y DE LOS COSTADOS A UNA DISTANCIA QUE PERMITA DETERMINAR EL TIPO DE VEHÍCULOS Y SUS DIMENSIONES) . 7) COPIA DE IDENTIFICACIÓN OFICIAL Y LICENCIA DE MANEJO DE CONDUCTOR DEL VEHÍCULO . 8) COPIA FOTOSTATICA LEGIBLE DE LA AUTORIZACION DE ACOPIO, ALMACENAMIENTO, REUTILIZACION, RECICLAJE Y/O DISPOSICIÓN FINAL DE LA EMPRESA DESTINO DE LOS RESIDUOS A TRANSPORTAR . 9) RFC . 10) COPIA DEL PERMISO DE LA S.C.T (CUANDO APLIQUE) .</t>
  </si>
  <si>
    <t>1) PRESENTAR MANIFIESTO DE IMPACTO AMBIENTAL (TRAMITE 33.X.2.B O 33.X.2.C SEGUN SEA EL CASO) . 2) RECIBOS DE PAGO ORIGINALES . 3) PLANTACIÓN O DONACIÓN DE 1 ÁRBOL POR CADA 50 m2 DE LA SUPERFICIE SOLICITADA Y CUYAS CARACTERÍSTICAS SERÁN DICTADAS POR EL DEPARTAMENTO DE GESTIÓN AMBIENTAL .</t>
  </si>
  <si>
    <t>1) PRESENTAR MANIFIESTO DE IMPACTO AMBIENTAL (TRAMITE 33.X.1.A AL 33.X.1.E O 33.X.2.D AL 33.X.2.F SEGUN SEA EL CASO) . 2) RECIBOS DE PAGO ORIGINALES . 3) PLANTACIÓN O DONACIÓN DE 1 ÁRBOL DE 2 MTS DE ALTURA POR CADA 50 m2 DE LA SUPERFICIE SOLICITADA Y CUYAS CARACTERÍSTICAS SERÁN DICTADAS POR EL DEPARTAMENTO DE GESTIÓN AMBIENTAL .</t>
  </si>
  <si>
    <t>1) SOLICITUD POR ESCRITO . 2) RECIBO DE PAGO DE DERECHOS (ANUAL) .</t>
  </si>
  <si>
    <t>1) PRESENTAR SOLICITUD GA-02 DEBIDAMENTE REQUISITADA . 2) RECIBOS DE PAGO DE DERECHOS ORGINALES . 3) IDENTIFICACION DEL SOLICTANTE . 4) ACTA CONSTITUTIVA (EN CASO DE SER PERONA MORAL) . 5) PODER DEL REPRESENTANTE LEGAL (EN CASO DE SER PERSONA MORAL) . 6) IDENTIFICACION DEL REPRESENTE L.EGAL (EN CASO DE SER PERSONA MORAL) . 7) COPIA R.F.C. . 8) DOCUMENTOS QUE ACREDITAN EL USO LEGAL DEL PREDIO (CONTRATO DE COMPRA-VENTA, ESCRITURAS, CONTRATO DE ARRENDAMIENTO, ETC.) . 9) COPIA DEL RECIBO DE PAGO DEL IMPUESTO PREDIAL DEL ULTIMO AÑO . 10) COPIA DE LAS FACTIBILIDADES DE SERVICIOS DE ALCANTARILLADO SANITARIO, AGUA POTABLE Y ELECTRICIDAD . 11) COPIA DE USO DE SUELO . 12) CROQUIS DE LOCALIZACION QUE INDIQUE LAS COLINDANCIAS A 75 METROS A LA REDONDA DEL SITIO EN ESTUDIO, EL DOMICILIO CORRECTO DEL PREDIO, ENTRE CALLES SE UBICA Y SUS VÍAS DE ACCESO. . 13) FOTOGRAFÍAS DEL INTERIOR DEL PREDIO ASÍ COMO DEL EXTERIOR DEL MISMO, TOMADAS DEL PREDIO HACIA LOS CUATRO PUNTOS CARDINALES (HACIA EL NORTE,SUR, ESTE Y OESTE). . 14) PLANOS TOPOGRAFICOS DEL SITIO DE ESTUDIO . 15) PLANOS ARQUITECTÓNICOS E HIDROSANITARIO DEL PROYECTO A DESARROLLAR, SISTEMA DE CONSTRUCCIÓN Y MEMORIA TÉCNICA DEL PROYECTO. . 16) PROYECTO DE ZONIFICACIÓN, ESPECIFICANDO LA CANTIDAD EN METROS CUADRADOS DESTINADAS PARA CADA UNA DE LAS ÁREAS SUJETAS AL CITADO PROYECTO INCLUYENDO ÁREAS VERDES ÁREAS DE RESERVA, DE CONSTRUCCIÓN, ETC. . 17) DESCRIPCIÓN DE LAS OBRAS CIVILES A DESARROLLAR, TALES COMO DEMOLICIONES, NIVELACIONES, RELLENOS, DESPIEDRES, MATERIALES REMOVIDOS Y LUGAR DE DISPOSICIÓN. . 18) PROGRAMA CALENDARIZADO PARA DESARROLLAR LA OBRA O ACTIVIDAD, INDICANDO FECHAS DE INICIO Y FINALIZACIÓN DE LAS ETAPAS DE PREPARACIÓN DE SITIO, CONSTRUCCIÓN, OPERACIÓN, ETC. . 19) MATERIALES O MATERIAS PRIMAS, CANTIDAD MAXIMA DE ALMACENAMIENTO, TIPO DE ALMACENAMIENTO Y CONSUMO MENSUAL, ASÍ COMO PRODUCCIÓN FINAL O SUBPRODUCTOS ( VER EJEMPLO), EN LAS DIFERENTES ETAPAS DEL PROYECTO. .</t>
  </si>
  <si>
    <t>1) PRESENTAR SOLICITUD GA-02 DEBIDAMENTE REQUISITADA . 2) RECIBOS DE PAGO DE DERECHOS ORGINALES . 3) IDENTIFICACION DEL SOLICTANTE . 4) ACTA CONSTITUTIVA (EN CASO DE SER PERONA MORAL) . 5) PODER DEL REPRESENTANTE LEGAL (EN CASO DE SER PERSONA MORAL) . 6) IDENTIFICACION DEL REPRESENTE L.EGAL (EN CASO DE SER PERSONA MORAL) . 7) COPIA R.F.C. . 8) DOCUMENTOS QUE ACREDITAN EL USO LEGAL DEL PREDIO (CONTRATO DE COMPRA-VENTA, ESCRITURAS, CONTRATO DE ARRENDAMIENTO, ETC.) . 9) COPIA DEL RECIBO DE PAGO DEL IMPUESTO PREDIAL DEL ULTIMO AÑO . 10) COPIA DE LAS FACTIBILIDADES DE SERVICIOS DE ALCANTARILLADO SANITARIO, AGUA POTABLE Y ELECTRICIDAD . 11) COPIA DE USO DE SUELO . 12) CROQUIS DE LOCALIZACION QUE INDIQUE LAS COLINDANCIAS A 75 METROS A LA REDONDA DEL SITIO EN ESTUDIO, EL DOMICILIO CORRECTO DEL PREDIO, ENTRE CALLES SE UBICA Y SUS VÍAS DE ACCESO. . 13) FOTOGRAFÍAS DEL INTERIOR DEL PREDIO ASÍ COMO DEL EXTERIOR DEL MISMO, TOMADAS DEL PREDIO HACIA LOS CUATRO PUNTOS CARDINALES (HACIA EL NORTE,SUR, ESTE Y OESTE). . 14) PLANOS TOPOGRAFICOS DEL SITIO DE ESTUDIO . 15) PLANOS ARQUITECTÓNICOS E HIDROSANITARIO DEL PROYECTO A DESARROLLAR, SISTEMA DE CONSTRUCCIÓN Y MEMORIA TÉCNICA DEL PROYECTO. . 16) PROYECTO DE ZONIFICACIÓN, ESPECIFICANDO LA CANTIDAD EN METROS CUADRADOS DESTINADAS PARA CADA UNA DE LAS ÁREAS SUJETAS AL CITADO PROYECTO INCLUYENDO ÁREAS VERDES ÁREAS DE RESERVA, DE CONSTRUCCIÓN, ETC . 17) DESCRIPCIÓN DE LAS OBRAS CIVILES A DESARROLLAR, TALES COMO DEMOLICIONES, NIVELACIONES, RELLENOS, DESPIEDRES, MATERIALES REMOVIDOS Y LUGAR DE DISPOSICIÓN. . 18) PROGRAMA CALENDARIZADO PARA DESARROLLAR LA OBRA O ACTIVIDAD, INDICANDO FECHAS DE INICIO Y FINALIZACIÓN DE LAS ETAPAS DE PREPARACIÓN DE SITIO, CONSTRUCCIÓN, OPERACIÓN, ETC. . 19) MATERIALES O MATERIAS PRIMAS, CANTIDAD MAXIMA DE ALMACENAMIENTO, TIPO DE ALMACENAMIENTO Y CONSUMO MENSUAL, ASÍ COMO PRODUCCIÓN FINAL O SUBPRODUCTOS ( VER EJEMPLO), EN LAS DIFERENTES ETAPAS DEL PROYECTO. .</t>
  </si>
  <si>
    <t>1) PRESENTAR SOLICITUD GA-02 DEBIDAMENTE REQUISITADA . 2) RECIBOS DE PAGO DE DERECHOS ORGINALES . 3) IDENTIFICACION DEL SOLICTANTE . 4) ACTA CONSTITUTIVA (EN CASO DE SER PERONA MORAL) . 5) PODER DEL REPRESENTANTE LEGAL (EN CASO DE SER PERSONA MORAL) . 6) IDENTIFICACION DEL REPRESENTE L.EGAL (EN CASO DE SER PERSONA MORAL) . 7) COPIA R.F.C. . 8) DOCUMENTOS QUE ACREDITAN EL USO LEGAL DEL PREDIO (CONTRATO DE COMPRA-VENTA, ESCRITURAS, CONTRATO DE ARRENDAMIENTO, ETC.) . 9) COPIA DEL RECIBO DE PAGO DEL IMPUESTO PREDIAL DEL ULTIMO AÑO . 10) COPIA DE LAS FACTIBILIDADES DE SERVICIOS DE ALCANTARILLADO SANITARIO, AGUA POTABLE Y ELECTRICIDAD . 11) COPIA DE USO DE SUELO . 12) CROQUIS DE LOCALIZACION QUE INDIQUE LAS COLINDANCIAS A 75 METROS A LA REDONDA DEL SITIO EN ESTUDIO, EL DOMICILIO CORRECTO DEL PREDIO, ENTRE CALLES SE UBICA Y SUS VÍAS DE ACCESO. . 13) FOTOGRAFÍAS DEL INTERIOR DEL PREDIO ASÍ COMO DEL EXTERIOR DEL MISMO, TOMADAS DEL PREDIO HACIA LOS CUATRO PUNTOS CARDINALES (HACIA EL NORTE,SUR, ESTE Y OESTE). . 14) PLANOS TOPOGRÁFICOS DEL SITIO DE ESTUDIO . 15) PLANOS ARQUITECTÓNICOS E HIDROSANITARIO DEL PROYECTO A DESARROLLAR, SISTEMA DE CONSTRUCCIÓN Y MEMORIA TÉCNICA DEL PROYECTO. . 16) PROYECTO DE ZONIFICACIÓN, ESPECIFICANDO LA CANTIDAD EN METROS CUADRADOS DESTINADAS PARA CADA UNA DE LAS ÁREAS SUJETAS AL CITADO PROYECTO INCLUYENDO ÁREAS VERDES ÁREAS DE RESERVA, DE CONSTRUCCIÓN, ETC. . 17) DESCRIPCIÓN DE LA OBRAS CIVILES A DESARROLLAR, TALES COMO DEMOLICIONES, DESMOTES, NIVELACIONES, RELLENOS, DESPIEDRES, MATERIALES REMOVIDOS Y LUGAR DE DISPOSICIÓN. . 18) PROGRAMA CALENDARIZADO PARA DESARROLLAR LA OBRA O ACTIVIDAD, INDICANDO FECHAS DE INICIO Y FINALIZACIÓN DE LAS ETAPAS DE PREPARACIÓN DE SITIO, CONSTRUCCIÓN, OPERACIÓN, ETC. . 19) MATERIALES O MATERIAS PRIMAS, CANTIDAD MAXIMA DE ALMACENAMIENTO, TIPO DE ALMACENAMIENTO Y CONSUMO MENSUAL, ASÍ COMO PRODUCCIÓN FINAL O SUBPRODUCTOS EN LAS DIFERENTES ETAPAS DEL PROYECTO. .</t>
  </si>
  <si>
    <t>1) PRESENTAR SOLICTUD DEBIDAMENTE REQUISITADA (FORMA GA-04) . 2) COPIA DEL ACTA CONSTITUTIVA . 3) R.F.C. . 4) ACREDITACION E IDENTIFICACION DEL REPRESENTANTE LEGAL . 5) CURRICULUM, CEDULA PROFESIONAL Y DOCUMENTOS QUE ACREDITEN EXPERIENCIA LABORAL DE CADA UNA DE LAS PERSONAS INVOLUCRADAS EN EL SERVICO DE CONFORMIDAD CON EL ARTICULO 201 DEL REGLAMENTO DE PROTECCION AL AMBIENTE DEL MUNICIPIO DE PLAYAS DE ROSARITO . 6) 2 FOTOGRAFIAS DE FRENTE TAMAÑO CREDENCIAL DE CADA UNA DE LAS PEROSNAS INVOLUCRADAS EN EL SERVICIO .</t>
  </si>
  <si>
    <t>1) PRESENTAR MANIFIESTO DE IMPACTO AMBIENTAL (TRAMITE 33.X.2.A O 33.X.2.B SEGUN SEA EL CASO) . 2) RECIBOS DE PAGO ORIGINALES . 3) PLANTACIÓN O DONACIÓN DE 1 ÁRBOL POR CADA 50 m2 DE LA SUPERFICIE SOLICITADA Y CUYAS CARACTERÍSTICAS SERÁN DICTADAS POR EL DEPARTAMENTO DE GESTIÓN AMBIENTAL .</t>
  </si>
  <si>
    <t>1) ADJUNTAR LA SIGUENTE SOLICITUD LLENA . 2) ADJUNTAR 4 FOTOS DE ANUNCIO CON MEDIDAS EN M2 . 3) ADJUNTAR CONTRATO DE ARRENDAMIENTO VIGENTE, EN SU CASO . 4) ADJUNTAR IDENTIFICACIÓN OFICIAL DEL PROPIETARIO DEL PREDIO (ESCANEADO) . 5) ADJUNTAR IDENTIFICACIÓN OFICIAL DEL SOLICITANTE (ESCANEADO) . 6) ADJUNTAR EL SIGUIENTE CROQUIS LLENO . 7) ADJUNTAR DIBUJO A ESCALA DEL DISEÑO DEL ROTULO (VER NOTA 2 Y 3) . 8) ADJUNTAR RECIBO DEL PREDIAL VIGENTE (ESCANEADO) . 9) ADJUNTAR MEMORIA DE CÁLCULO EN CASO DE QUE SEA MAYOR A 6 METROS DE ALTURA, EN SU CASO . 10) ADJUNTAR PÓLIZA DE SEGURO ACTUALIZADA (DAÑOS A TERCEROS) .</t>
  </si>
  <si>
    <t>1) ADJUNTAR PRESENTAR SOLICITUD LLENA . 2) ADJUNTAR FOTOS 4 DE ANUNCIO CON MEDIDAS EN M2 . 3) ADJUNTAR CONTRATO DE ARRENDAMIENTO VIGENTE, EN SU CASO . 4) ADJUNTAR IDENTIFICACIÓN OFICIAL DEL PROPIETARIO DEL PREDIO (ESCANEADO) . 5) ADJUNTAR IDENTIFICACIÓN OFICIAL DEL SOLICITANTE (ESCANEADO) . 6) ADJUNTAR EL SIGUIENTE CROQUIS LLENO . 7) ADJUNTAR DIBUJO A ESCALA DEL DISEÑO DEL ROTULO (VER NOTA 2 Y 3) . 8) ADJUNTAR RECIBO DEL PREDIAL VIGENTE (ESCANEADO) . 9) ADJUNTAR MEMORIA DE CÁLCULO EN CASO DE QUE SEA MAYOR A 6 METROS DE ALTURA, EN SU CASO . 10) ADJUNTAR PÓLIZA DE SEGURO ACTUALIZADA (DAÑOS A TERCEROS) . 11) PRESENTAR LICENCIA ANTERIOR .</t>
  </si>
  <si>
    <t>1) ADJUNTAR LA SIGUIENTE SOLICITUD LLENA . 2) ADJUNTAR 4 FOTOS DE ANUNCIO . 3) ADJUNTAR CONTRATO DE ARRENDAMIENTO VIGENTE, EN SU CASO . 4) ADJUNTAR IDENTIFICACIÓN OFICIAL DEL PROPIETARIO DEL PREDIO (ESCANEADO) . 5) ADJUNTAR IDENTIFICACIÓN OFICIAL DEL SOLICITANTE (ESCANEADO) . 6) ADJUNTAR EL SIGUIENTE CROQUIS LLENO . 7) ADJUNTAR DIBUJO A ESCALA DEL DISEÑO DEL ROTULO (VER NOTA 2 Y 3) . 8) ADJUNTAR RECIBO DEL PREDIAL VIGENTE (ESCANEADO) . 9) ADJUNTAR MEMORIA DE CALCULO EN CASO DE QUE SEA MAYOR A 6 M DE ALTURA, EN SU CASO . 10) ADJUNTAR PÓLIZA DE SEGURO ACTUALIZADA (DAÑOS A TERCEROS) .</t>
  </si>
  <si>
    <t>1) ADJUNTAR LA SIGUIENTE SOLICITUD LLENA . 2) ADJUNTAR 4 FOTOS DE ANUNCIO . 3) ADJUNTAR CONTRATO DE ARRENDAMIENTO VIGENTE, EN SU CASO . 4) ADJUNTAR IDENTIFICACIÓN OFICIAL DEL PROPIETARIO DEL PREDIO (ESCANEADO) . 5) ADJUNTAR IDENTIFICACIÓN OFICIAL DEL SOLICITANTE (ESCANEADO) . 6) ADJUNTAR EL SIGUIENTE CROQUIS LLENO . 7) ADJUNTAR DIBUJO A ESCALA DEL DISEÑO DEL ROTULO (VER NOTA 2 Y 3) . 8) ADJUNTAR RECIBO DEL PREDIAL VIGENTE (ESCANEADO) . 9) ADJUNTAR MEMORIA DE CÁLCULO EN CASO DE QUE SEA MAYOR A 6 METROS DE ALTURA, EN SU CASO . 10) ADJUNTAR PÓLIZA DE SEGURO ACTUALIZADA (DAÑOS A TERCEROS) .</t>
  </si>
  <si>
    <t>1) ADJUNTAR SOLICITUD LLENA . 2) ADJUNTAR 10 FOTOS DE ANUNCIO CON MEDIDAS EN M2 . 3) ADJUNTAR CONTRATO DE ARRENDAMIENTO VIGENTE . 4) ADJUNTAR IDENTIFICACIÓN DEL PROPIETARIO DEL PREDIO (ESCANEADO) . 5) ADJUNTAR IDENTIFICACIÓN DEL SOLICITANTE (ESCANEADO) . 6) ADJUNTAR EL SIGUIENTE CROQUIS LLENO . 7) ADJUNTAR DIBUJO A ESCALA DEL DISEÑO DEL ROTULO (VER NOTA 2 Y 3) . 8) ADJUNTAR RECIBO DEL PREDIAL VIGENTE (ESCANEADO) . 9) ADJUNTAR MEMORIA DE CÁLCULO EN CASO DE QUE SEA MAYOR A 6 METROS DE ALTURA . 10) ADJUNTAR PÓLIZA DE SEGURO ACTUALIZADA (DAÑOS A TERCEROS) .</t>
  </si>
  <si>
    <t>1) ADJUNTAR SOLICITUD LLENA . 2) ADJUNTAR 4 FOTOS DE ANUNCIO CON MEDIDAS EN M2 . 3) ADJUNTAR CONTRATO DE ARRENDAMIENTO VIGENTE, EN SU CASO . 4) ADJUNTAR IDENTIFICACIÓN OFICIAL DEL PROPIETARIO DEL PREDIO (ESCANEADO) . 5) ADJUNTAR IDENTIFICACIÓN OFICIAL DEL SOLICITANTE (ESCANEADO) . 6) ADJUNTAR EL SIGUIENTE CROQUIS LLENO . 7) ADJUNTAR DIBUJO A ESCALA DEL DISEÑO DEL ROTULO (VER NOTA 2 Y 3) . 8) ADJUNTAR RECIBO DEL PREDIAL VIGENTE (ESCANEADO) . 9) ADJUNTAR MEMORIA DE CALCULO EN CASO DE QUE SEA MAYOR A 6 M DE ALTURA, EN SU CASO . 10) CONDICIONANTE PÓLIZA DE SEGURO ACTUALIZADA (DAÑOS A TERCEROS) .</t>
  </si>
  <si>
    <t>1) ADJUNTAR LA SIGUIENTE SOLICITUD LLENA . 2) ADJUNTAR 4 FOTOS DE ANUNCIO CON MEDIDAS EN M2 . 3) ADJUNTAR CONTRATO DE ARRENDAMIENTO VIGENTE, EN SU CASO . 4) ADJUNTAR IDENTIFICACIÓN OFICIAL DEL PROPIETARIO DEL PREDIO (ESCANEADO) . 5) ADJUNTAR IDENTIFICACIÓN OFICIAL DEL SOLICITANTE (ESCANEADO) . 6) ADJUNTAR EL SIGUIENTE CROQUIS LLENO . 7) ADJUNTAR DIBUJO A ESCALA DEL DISEÑO DEL ROTULO (VER NOTA 2 Y 3) . 8) ADJUNTAR DEL IMPUESTO PREDIAL VIGENTE (ESCANEADO) . 9) ADJUNTAR MEMORIA DE CÁLCULO EN CASO DE QUE SEA MAYOR A 6 M DE ALTURA, EN SU CASO . 10) ADJUNTAR PÓLIZA DE SEGURO ACTUALIZADA (DAÑOS A TERCEROS) , EN SU CASO .</t>
  </si>
  <si>
    <t>1) ADJUNTAR SOLICITUD LLENA . 2) ADJUNTAR 4 FOTOS DE ANUNCIO CON MEDIDAS EN M2 . 3) ADJUNTAR CONTRATO DE ARRENDAMIENTO VIGENTE, EN SU CASO . 4) ADJUNTAR IDENTIFICACIÓN OFICIAL DEL PROPIETARIO DEL PREDIO (ESCANEADO) . 5) ADJUNTAR IDENTIFICACIÓN OFICIAL DEL SOLICITANTE (ESCANEADO) . 6) ADJUNTAR EL SIGUIENTE CROQUIS LLENO . 7) ADJUNTAR DIBUJO A ESCALA DEL DISEÑO DEL ROTULO (VER NOTA 2 Y 3) . 8) ADJUNTAR RECIBO DEL IMPUESTO PREDIAL VIGENTE . 9) ADJUNTAR MEMORIA DE CÁLCULO EN CASO DE QUE SEA MAYOR A 6 M DE ALTURA, EN SU CASO . 10) ADJUNTAR PÓLIZA DE SEGURO ACTUALIZADA (DAÑOS A TERCEROS) , EN SU CASO .</t>
  </si>
  <si>
    <t>1) ADJUNTAR LA SIGUIENTE SOLICITUD LLENA . 2) ADJUNTAR 4 FOTOS DE ANUNCIO CON MEDIDAS EN M2 . 3) ADJUNTAR CONTRATO DE ARRENDAMIENTO VIGENTE, EN SU CASO . 4) ADJUNTAR IDENTIFICACIÓN OFICIAL DEL PROPIETARIO DEL PREDIO (ESCANEADO) . 5) ADJUNTAR IDENTIFICACIÓN OFICIAL DEL SOLICITANTE (ESCANEADO) . 6) ADJUNTAR EL SIGUIENTE CROQUIS LLENO . 7) ADJUNTAR DIBUJO A ESCALA DEL DISEÑO DEL ROTULO (VER NOTA 2 Y 3) . 8) ADJUNTAR RECIBO DEL IMPUESTO PREDIAL VIGENTE . 9) ADJUNTAR MEMORIA DE CALCULO EN CASO DE QUE SEA MAYOR A 6 M DE ALTURA, EN SU CASO . 10) ADJUNTAR PÓLIZA DE SEGURO ACTUALIZADA (DAÑOS A TERCEROS) , EN SU CASO .</t>
  </si>
  <si>
    <t>1) ADJUNTAR LA SIGUIENTE SOLICITUD LLENA . 2) ADJUNTAR 4 FOTOS DE ANUNCIO CON MEDIDAS EN M2 . 3) ADJUNTAR CONTRATO DE ARRENDAMIENTO VIGENTE, EN SU CASO . 4) ADJUNTAR IDENTIFICACIÓN DEL PROPIETARIO DEL PREDIO (ESCANEADO) . 5) ADJUNTAR IDENTIFICACIÓN DEL SOLICITANTE (ESCANEADO) . 6) ADJUNTAR EL SIGUIENTE CROQUIS LLENO . 7) ADJUNTAR DIBUJO A ESCALA DEL DISEÑO DEL ROTULO (VER NOTA 2 Y 3 ) . 8) ADJUNTAR PAGO DEL IMPUESTO PREDIAL VIGENTE (ESCANEADO) . 9) ADJUNTAR MEMORIA DE CALCULO EN CASO DE QUE SEA MAYOR A 6 M DE ALTURA, EN SU CASO . 10) ADJUNTAR PÓLIZA DE SEGURO ACTUALIZADA (DAÑOS A TERCEROS), EN SU CASO .</t>
  </si>
  <si>
    <t>1) ADJUNTAR LA SIGUIENTE SOLICITUD LLENA . 2) ADJUNTAR 4 FOTOS DEL ANUNCIO . 3) ADJUNTAR CONTRATO DE ARRENDAMIENTO VIGENTE, EN SU CASO . 4) ADJUNTAR IDENTIFICACIÓN OFICIAL DEL PROPIETARIO DEL PREDIO (ESCANEADO) . 5) ADJUNTAR IDENTIFICACIÓN OFICIAL DEL SOLICITANTE (ESCANEADO) . 6) ADJUNTAR EL SIGUIENTE CROQUIS LLENO . 7) ADJUNTAR DIBUJO A ESCALA DEL DISEÑO DEL ROTULO (VER NOTA 2 Y 3) . 8) ADJUNTAR RECIBO DEL PREDIAL VIGENTE (ESCANEADO) . 9) ADJUNTAR MEMORIA DE CÁLCULO EN CASO DE QUE SEA MAYOR A 6 METROS DE ALTURA, EN SU CASO . 10) ADJUNTAR PÓLIZA DE SEGURO ACTUALIZADA (DAÑOS A TERCEROS) , EN SU CASO .</t>
  </si>
  <si>
    <t>1) ADJUNTAR LA SIGUIENTE SOLICITUD LLENA . 2) ADJUNTAR 4 FOTOS DEL ANUNCIO . 3) ADJUNTAR CONTRATO DE ARRENDAMIENTO VIGENTE, EN SU CASO . 4) ADJUNTAR MEMORIA DE CÁLCULO EN CASO DE QUE SEA MAYOR A 6 METROS DE ALTURA, EN SU CASO . 5) ADJUNTAR IDENTIFICACIÓN DEL SOLICITANTE (ESCANEADO) .</t>
  </si>
  <si>
    <t>1) ADJUNTAR LA SIGUIENTE SOLICITUD LLENA . 2) ADJUNTAR 4 FOTOS DEL ANUNCIO . 3) ADJUNTAR CONTRATO DE ARRENDAMIENTO VIGENTE, EN SU CASO . 4) ADJUNTAR IDENTIFICACIÓN OFICIAL DEL PROPIETARIO DEL PREDIO (ESCANEADO) . 5) ADJUNTAR IDENTIFICACIÓN OFICIAL DEL SOLICITANTE (ESCANEADO) . 6) ADJUNTAR EL SIGUIENTE CROQUIS LLENO . 7) ADJUNTAR DIBUJO A ESCALA DEL DISEÑO DEL ROTULO (VER NOTA 1 Y 2) . 8) ADJUNTAR RECIBO DEL PREDIAL VIGENTE (ESCANEADO) . 9) ADJUNTAR MEMORIA DE CÁLCULO EN CASO DE QUE SEA MAYOR A 6 METROS DE ALTURA, EN SU CASO . 10) ADJUNTAR PÓLIZA DE SEGURO ACTUALIZADA (DAÑOS A TERCEROS) , EN SU CASO .</t>
  </si>
  <si>
    <t>1) ADJUNTAR LA SIGUIENTE SOLICITUD LLENA . 2) ADJUNTAR 4 FOTOS DEL ANUNCIO . 3) ADJUNTAR CONTRATO DE ARRENDAMIENTO VIGENTE, EN SU CASO . 4) ADJUNTAR IDENTIFICACIÓN OFICIAL DEL PROPIETARIO DEL PREDIO (ESCANEADO) . 5) ADJUNTAR IDENTIFICACIÓN OFICIAL DEL SOLICITANTE (ESCANEADO) . 6) ADJUNTAR EL SIGUIENTE CROQUIS LLENO . 7) ADJUNTAR DIBUJO A ESCALA DEL DISEÑO DEL ROTULO (VER NOTA 2 Y 3) . 8) ADJUNTAR RECIBO DEL PREDIAL VIGENTE (ESCANEADO) . 9) ADJUNTAR MEMORIA DE CÁLCULO EN CASO DE QUE SEA MAYOR A 6 METROS DE ALTURA, EN SU CASO . 10) ADJUNTAR PÓLIZA DE SEGURO ACTUALIZADA (DAÑOS A TERCEROS) . 11) CONDICIONANTE PÓLIZA DE SEGURO ACTUALIZADA (DAÑOS A TERCEROS), EN SU CASO .</t>
  </si>
  <si>
    <t>1) ADJUNTAR LA SIGUIENTE SOLICITUD LLENA . 2) ADJUNTAR 4 FOTOS DEL ANUNCIO . 3) ADJUNTAR CONTRATO DE ARRENDAMIENTO VIGENTE, EN SU CASO . 4) ADJUNTAR IDENTIFICACIÓN OFICIAL DEL PROPIETARIO DEL PREDIO (ESCANEADO) . 5) ADJUNTAR IDENTIFICACIÓN OFICIAL DEL SOLICITANTE (ESCANEADO) . 6) ADJUNTAR EL SIGUIENTE CROQUIS LLENO . 7) ADJUNTAR DIBUJO A ESCALA DEL DISEÑO DEL ROTULO (VER NOTA 2 Y 3) . 8) ADJUNTAR RECIBO DEL PREDIAL VIGENTE (ESCANEADO) . 9) ADJUNTAR MEMORIA DE CÁLCULO EN CASO DE QUE SEA MAYOR A 6 METROS DE ALTURA . 10) ADJUNTAR PÓLIZA DE SEGURO ACTUALIZADA (DAÑOS A TERCEROS), EN SU CASO .</t>
  </si>
  <si>
    <t>1) ADJUNTAR LA SIGUIENTE SOLICITUD LLENA . 2) ADJUNTAR 4 FOTOS DEL ANUNCIO . 3) ADJUNTAR CONTRATO DE ARRENDAMIENTO VIGENTE, EN SU CASO . 4) ADJUNTAR IDENTIFICACIÓN DEL PROPIETARIO DEL PREDIO (ESCANEADO) . 5) ADJUNTAR IDENTIFICACIÓN DEL SOLICITANTE (ESCANEADO) . 6) ADJUNTAR EL SIGUIENTE CROQUIS LLENO . 7) ADJUNTAR DIBUJO A ESCALA DEL DISEÑO DEL ROTULO (VER NOTA 2 Y 3) . 8) ADJUNTAR RECIBO DEL PREDIAL VIGENTE (ESCANEADO) . 9) ADJUNTAR MEMORIA DE CÁLCULO EN CASO DE QUE SEA MAYOR A 6 METROS DE ALTURA . 10) ADJUNTAR PÓLIZA DE SEGURO ACTUALIZADA (DAÑOS A TERCEROS), EN SU CASO .</t>
  </si>
  <si>
    <t>1) ADJUNTAR LA SIGUIENTE SOLICITUD LLENA . 2) ADJUNTAR 4 FOTOS DEL ANUNCIO . 3) ADJUNTAR CONTRATO DE ARRENDAMIENTO VIGENTE, EN SU CASO . 4) ADJUNTAR IDENTIFICACIÓN DEL PROPIETARIO DEL PREDIO (ESCANEADO) . 5) ADJUNTAR IDENTIFICACIÓN DEL SOLICITANTE (ESCANEADO) . 6) ADJUNTAR EL SIGUIENTE CROQUIS LLENO . 7) ADJUNTAR DIBUJO A ESCALA DEL DISEÑO DEL ROTULO (VER NOTA 1 Y 2) . 8) ADJUNTAR RECIBO DEL PREDIAL VIGENTE (ESCANEADO) . 9) ADJUNTAR MEMORIA DE CÁLCULO EN CASO DE QUE SEA MAYOR A 6 METROS DE ALTURA . 10) ADJUNTAR PÓLIZA DE SEGURO ACTUALIZADA (DAÑOS A TERCEROS), EN SU CASO .</t>
  </si>
  <si>
    <t>1) PRESENTAR SOLICITUD LLENA . 2) NOMBRE, DOMICILIO DE LA PERSONA FÍSICA/MORAL, (LLENAR FORMATO) . 3) FOTOS DE ANUNCIO CON MEDIDAS EN M2 . 4) CONTRATO DE ARRENDAMIENTO VIGENTE . 5) IDENTIFICACIONES DEL PROPIETARIO DEL PREDIO Y SOLICITANTE . 6) CROQUIS DE LOCALIZACIÓN DONDE SE QUIERE INSTALAR . 7) DIBUJO A ESCALA DEL DISEÑO DEL ROTULO . 8) PAGO DEL IMPUESTO PREDIAL VIGENTE . 9) LAS ALTURAS MÍNIMAS Y MÁXIMAS DEL ROTULO . 10) ESPECIFICACIONES DE LOS MATERIALES CON LOS QUE SE VA A CONSTRUIR . 11) SI EL ANUNCIO ES MAYOR A 6 M DE ALTURA, OCUPA MEMORIA DE CÁLCULO . 12) CONDICIONANTE PÓLIZA DE SEGURO ACTUALIZADA (DAÑOS A TERCEROS) .</t>
  </si>
  <si>
    <t>1) ADJUNTAR LA SIGUIENTE SOLICITUD LLENA . 2) ADJUNTAR 4 FOTOS DEL ANUNCIO . 3) ADJUNTAR CONTRATO DE ARRENDAMIENTO VIGENTE, EN SU CASO . 4) ADJUNTAR IDENTIFICACIÓN OFICIAL DEL PROPIETARIO DEL PREDIO (ESCANEADO) . 5) ADJUNTAR IDENTIFICACIÓN OFICIAL DEL SOLICITANTE (ESCANEADO) . 6) ADJUNTAR EL SIGUIENTE CROQUIS LLENO . 7) ADJUNTAR DIBUJO A ESCALA DEL DISEÑO DEL ROTULO (VER NOTA 1 Y 2) . 8) ADJUNTAR RECIBO DEL PREDIAL VIGENTE (ESCANEADO) . 9) ADJUNTAR MEMORIA DE CÁLCULO EN CASO DE QUE SEA MAYOR A 6 METROS DE ALTURA . 10) ADJUNTAR PÓLIZA DE SEGURO ACTUALIZADA (DAÑOS A TERCEROS), EN SU CASO .</t>
  </si>
  <si>
    <t>1) ADJUNTAR LA SIGUIENTE SOLICITUD LLENA . 2) ADJUNTAR 4 FOTOS DEL ANUNCIO. . 3) ADJUNTAR CONTRATO DE ARRENDAMIENTO VIGENTE, EN SU CASO . 4) ADJUNTAR MEMORIA DE CÁLCULO EN CASO DE QUE SEA MAYOR A 6 METROS DE ALTURA, EN SU CASO . 5) ADJUNTAR IDENTIFICACIÓN DEL SOLICITANTE (ESCANEADO) .</t>
  </si>
  <si>
    <t>1) ADJUNTAR LA SIGUIENTE SOLICITUD LLENA . 2) ADJUNTAR 4 FOTOS DEL ANUNCIO . 3) ADJUNTAR CONTRATO DE ARRENDAMIENTO VIGENTE, EN SU CASO . 4) ADJUNTAR IDENTIFICACIÓN OFICIAL DEL PROPIETARIO DEL PREDIO (ESCANEADO) . 5) ADJUNTAR IDENTIFICACIÓN OFICIAL DEL SOLICITANTE (ESCANEADO) . 6) ADJUNTAR EL SIGUIENTE CROQUIS LLENO . 7) ADJUNTAR DIBUJO A ESCALA DEL DISEÑO DEL ROTULO (VER NOTA 1 Y 2) . 8) ADJUNTAR RECIBO DEL PREDIAL VIGENTE (ESCANEADO . 9) ADJUNTAR MEMORIA DE CÁLCULO EN CASO DE QUE SEA MAYOR A 6 METROS DE ALTURA . 10) ADJUNTAR PÓLIZA DE SEGURO ACTUALIZADA (DAÑOS A TERCEROS), EN SU CASO .</t>
  </si>
  <si>
    <t>1) ADJUNTAR OFICIO DE CANCELACIÓN DE ANUNCIO LLENO . 2) ADJUNTAR CARTA DE PETICIÓN LLENA . 3) ADJUNTAR 4 FOTOS DEL ANUNCIO . 4) ADJUNTAR LICENCIA ANTERIOR (ESCANEADO) . 5) ADJUNTAR IDENTIFICACIÓN OFICIAL DEL SOLICITANTE (ESCANEADO) .</t>
  </si>
  <si>
    <t>1) ADJUNTAR OFICIO DE CANCELACIÓN DE ANUNCIO LLENO . 2) ADJUNTAR CARTA DE PETICIÓN LLENA . 3) ADJUNTAR 4 FOTOS DEL ANUNCIO . 4) ADJUNTAR LICENCIA ANTERIOR (ESCANEADO) . 5) ADJUNTAR IDENTIFICACIÓN DEL SOLICITANTE (ESCANEADO) .</t>
  </si>
  <si>
    <t>1) ADJUNTAR IDENTIFICACIÓN OFICIAL . 2) ADJUNTAR COMPROBANTE DE PROPIEDAD O ARRENDAMIENTO . 3) ADJUNTAR SOLICITUD DE ASIGNACIÓN DE NUMERO OFICIAL . 4) ADJUNTAR RECIBO DE IMPUESTO PREDIAL .</t>
  </si>
  <si>
    <t>1) ADJUNTAR LA SIGUIENTE SOLICITUD ELABORADA (LC-01) . 2) ADJUNTAR DOCUMENTOS DE PROPIEDAD (COPIA) . 3) ADJUNTAR RECIBO DE PAGO DEL IMPUESTO PREDIAL (AÑO ACTUAL) (COPIA) . 4) ADJUNTAR DESLINDE CERTIFICADO POR CATASTRO (ORIGINAL Y COPIA) . 5) ADJUNTAR CROQUIS DE LOCALIZACIÓN . 6) ADJUNTAR CROQUIS EXPLICITO DE LA OBRA . 7) ADJUNTAR COMPROBANTE DE PAGO .</t>
  </si>
  <si>
    <t>1) PRESENTAR SOLICITUD LLENA (LC-01) . 2) DOCUMENTOS DE PROPIEDAD (COPIA) . 3) ADJUNTAR RECIBO DE PAGO DEL IMPUESTO PREDIAL (AÑO ACTUAL) (COPIA) . 4) PRESENTAR DESLINDE CERTIFICADO POR CATASTRO (ORIGINAL Y COPIA) . 5) PRESENTAR PROYECTO EJECUTIVO COMPLETO FIRMADO POR PERITO RESPONSABLE Y PROPIETARIO (ORIGINAL Y 3 COPIAS) . 6) PRESENTAR MEMORIA DE CALCULO EN CASO DE EXCEDER DE 200 M2 DE CONSTRUCCION (ORIGINAL Y COPIA) . 7) PRESENTAR DICTAMEN DE USO DE SUELO, PARA MAS DE 2 VIVIENDAS EN UN MISMO PREDIO Y/O COMERCIO (ORIGINAL Y COPIA) . 8) ADJUNTAR COMPROBANTE DE PAGO .</t>
  </si>
  <si>
    <t>1) PRESENTAR SOLICITUD LLENA (LC-01) . 2) PRESENTAR JUEGO DE PLANOS AUTORIZADOS POR LA SUB- DIRECCIÓN DE CONTROL URBANO (ORIGINAL) . 3) ADJUNTAR LICENCIA DE CONSTRUCCIÓN DE DICHOS PLANOS (ORIGINAL) . 4) ADJUNTAR COMPROBANTE DE PAGO (ORIGINAL) .</t>
  </si>
  <si>
    <t>1) PRESENTAR SOLICITUD LLENA (LC-01) . 2) PRESENTAR DETALLES CONSTRUCTIVOS DE ZAPATA, CASTILLOS Y BARDA (ORIGINAL) . 3) PARA BARDAS MAYORES DE 2M DE ALTURA Y MUROS DE CONTENCION: . 4) PRESENTAR MEMORIA DE CALCULO, FIRMADA POR EL PERITO RESPONSABLE (ORIGINAL) . 5) MARCAR EN EL DESLINDE CATASTRAL LA UBICACIÓN DE LA BARDA O MURO DE CONTENCION . 6) DOCUMENTOS DE PROPIEDAD (COPIA) . 7) ADJUNTAR RECIBO DE PAGO DE IMPUESTO PREDIAL (AÑO ACTUAL) (COPIA) . 8) ADJUNTAR COMPROBANTE DE PAGO .</t>
  </si>
  <si>
    <t>1) PRESENTAR SOLICITUD LLENA (LC-01) . 2) PRESENTAR DETALLES CONSTRUCTIVOS DE ZAPATA, CASTILLOS Y BARDA (ORIGINAL) . 3) PARA BARDAS MAYORES DE 2M DE ALTURA Y MUROS DE CONTENCION: . 4) PRESENTAR MEMORIA DE CALCULO, FIRMADA POR EL PERITO RESPONSABLE (ORIGINAL) . 5) MARCAR EN EL DESLINDE CATASTRAL LA UBICACIÓN DE LA BARDA O MURO DE CONTENCION . 6) DOCUMENTOS DE PROPIEDAD (COPIA) . 7) ADJUNTAR RECIBO DE PAGO DE IMPUESTO PREDIAL (AÑO ACTUAL) (COPIA) . 8) ADJUNTAR VCOMPROBANTE DE PAGO .</t>
  </si>
  <si>
    <t>1) PRESENTAR SOLICITUD LLENA (LC-01) . 2) DOCUMENTOS DE PROPIEDAD (COPIA) . 3) ADJUNTAR RECIBO DE PAGO DEL IMPUESTO PREDIAL (AÑO ACTUAL) (COPIA) . 4) ADJUNTAR DESLINDE CERTIFICADO POR CATASTRO (ORIGINAL Y COPIA) . 5) PRESENTAR PROYECTO EJECUTIVO COMPLETO FIRMADO POR PERITO RESPONSABLE Y PROPIETARIO (ORIGINAL Y 3 COPIAS) . 6) PRESENTAR MEMORIA DE CALCULO EN CASO DE EXCEDER DE 200 M2 DE CONSTRUCCION (ORIGINAL Y COPIA) . 7) PRESENTAR DICTAMEN DE USO DE SUELO, PARA MAS DE 2 VIVIENDAS EN UN MISMO PREDIO Y/O COMERCIO (ORIGINAL Y COPIA) . 8) ADJUNTAR COMPROBANTE DE PAGO .</t>
  </si>
  <si>
    <t>1) PRESENTAR SOLICITUD LLENA (LC-01) . 2) PRESENTAR JUEGO DE PLANOS AUTORIZADOS POR LA SUB-DIRECCIÓN DE CONTROL URBANO (ORIGINAL) . 3) ADJUNTAR LICENCIA DE CONSTRUCCIÓN DE DICHOS PLANOS (ORIGINAL) . 4) ADJUNTAR COMPROBANTE DE PAGO (ORIGINAL) .</t>
  </si>
  <si>
    <t>1) PRESENTAR SOLICITUD LLENA (LC-01) . 2) PRESENTAR JUEGO DE PLANOS AUTORIZADOS POR LA SUBDIRECCIÓN DE CONTROL URBANO . 3) ADJUNTAR LICENCIA DE CONSTRUCCIÓN DE DICHOS PLANOS . 4) ADJUNTAR COMPROBANTE DE PAGO .</t>
  </si>
  <si>
    <t>1) ADJUNTAR LA SIGUIENTE SOLICITUD ELABORADA . 2) DOCUMENTO QUE ACREDITEN LA PROPIEDAD . 3) ADJUNTAR EL SIGUIENTE CROQUIS LLENO . 4) ADJUNTAR PAGO DE OCUPACIÓN DE LA VÍA PUBLICA EN CASO DE REQUERIRLA (NOTA 2, 3, 4 y 5) . 5) ADJUNTAR COMPROBANTE DE DOMICILIO (ESCANEADO) . 6) ADJUNTAR 10 FOTOGRAFÍAS DEL LUGAR .</t>
  </si>
  <si>
    <t>1) ADJUNTAR LA SIGUIENTE SOLICITUD ELABORADA . 2) DOCUMENTO QUE ACREDITEN LA PROPIEDAD . 3) ADJUNTAR EL SIGUIENTE CROQUIS LLENO . 4) ADJUNTAR PAGO DE OCUPACIÓN DE LA VÍA PUBLICA EN CASO DE REQUERIRLA (NOTA 3, 4, 5 Y 6) . 5) ADJUNTAR COMPROBANTE DE DOMICILIO (ESCANEADO) . 6) ADJUNTAR 10 FOTOGRAFÍAS DEL LUGAR .</t>
  </si>
  <si>
    <t>1) PRESENTAR ESCRITO DE SOLICITUD DIRIGIDA A LA DIRECCIÓN DE CONTROL URBANO . 2) PRESENTAR ANTEPROYECTO A REVISAR . 3) ADJUNTAR COMPROBANTE DE PAGO .</t>
  </si>
  <si>
    <t>1) PRESENTAR ESCRITO DE SOLICITUD DIRIGIDA A LA DIRECCIÓN DE CONTROL URBANO . 2) PRESENTAR EL ANTEPROYECTO A REVISAR . 3) ADJUNTAR COMPROBANTE DE PAGO .</t>
  </si>
  <si>
    <t>1) ADJUNTAR LA SIGUIENTE SOLICITUD ELABORADA . 2) ADJUNTAR 2 FOTOGRAFÍAS TAMAÑO INFANTIL PARA CREDENCIAL A COLOR . 3) ADJUNTAR IDENTIFICACIÓN DEL SOLICITANTE (ESCANEADO) . 4) ADJUNTAR COMPROBANTE DE DOMICILIO (ESCANEADO) .</t>
  </si>
  <si>
    <t>1) ADJUNTAR OFICIO DIRIGIDO AL DIRECTOR DE CONTROL URBANO EN ATENCIÓN AL JEFE DE LICENCIAS DE CONSTRUCCIÓN, INDICANDO MOTIVO DE SU CANCELACIÓN DE FIRMA . 2) ADJUNTAR RECIBO DE PAGO DE RETIRO . 3) ADJUNTAR COMPROBANTE DE PAGO .</t>
  </si>
  <si>
    <t>1) ADJUNTAR OFICIO DIRIGIDO AL DIRECTOR DE CONTROL URBANO EN ATENCIÓN AL JEFE DE LICENCIAS DE CONSTRUCCIÓN, INDICANDO MOTIVO DE CANCELACIÓN DE FIRMA . 2) ADJUNTAR RECIBO DE PAGO DE RETIRO . 3) ADJUNTAR COMPROBANTE DE PAGO .</t>
  </si>
  <si>
    <t>1) ADJUNTAR LA SIGUIENTE CARTA DE PETICIÓN ELABORADA . 2) ADJUNTAR EL SIGUIENTE CROQUIS DE UBICACIÓN . 3) ADJUNTAR 10 FOTOGRAFÍAS QUE SE PRETENDE UTILIZAR .</t>
  </si>
  <si>
    <t>1) ADJUNTAR OFICIO DIRIGIDO AL DIRECTOR DE CONTROL URBANO EN ATENCIÓN AL JEFE DE LICENCIAS DE CONSTRUCCIÓN, INDICANDO MOTIVO DE SU CANCELACIÓN DE FIRMA. . 2) ADJUNTAR RECIBO DE PAGO DE RETIRO. . 3) ADJUNTAR COMPROBANTE DE PAGO. .</t>
  </si>
  <si>
    <t>1) PRESENTAR SOLICITUD LLENA (LC-01) . 2) PRESENTAR JUEGO DE PLANOS AUTORIZADOS POR LA SUBDIRECCIÓN DE CONTROL URBANO . 3) ADJUNTAR LICENCIA DE CONSTRUCCIÓN . 4) ADJUNTAR COMPROBANTE DE PAGO .</t>
  </si>
  <si>
    <t>1) ADJUNTAR LA SIGUIENTE CARTA DE PETICIÓN ELABORADA . 2) ADJUNTAR EL SIGUIENTE CROQUIS DE UBICACIÓN . 3) ADJUNTAR 5 FOTOGRAFÍAS QUE SE PRETENDE UTILIZAR .</t>
  </si>
  <si>
    <t>1) PRESENTAR SOLICITUD LLENA (LC-01) . 2) ADJUNTAR IDENTIFICACIÓN DEL SOLICITANTE . 3) ADJUNTAR LICENCIA DE CONSTRUCCIÓN . 4) ADJUNTAR COMPROBANTE DE PAGO .</t>
  </si>
  <si>
    <t>1) ADJUNTAR LA SIGUIENTE SOLICITUD ELABORADA . 2) ADJUNTAR CARTA VIGENTE DEL COLEGIO AL QUE PERTENEZCAN (INGENIERO O ARQUITECTO) .</t>
  </si>
  <si>
    <t>1) ADJUNTAR LA SIGUIENTE SOLICITUD LLENA . 2) ADJUNTAR RECIBO DEL PREDIAL VIGENTE (ESCANEADO) .</t>
  </si>
  <si>
    <t>1) ADJUNTAR RECIBO DE PREDIAL PAGADO CORRECTAMENTE .</t>
  </si>
  <si>
    <t>1) Titular del predio . 2) ADJUNTAR COPIA DE IDENTIFICACIÓN OFICIAL .</t>
  </si>
  <si>
    <t>1) Estar al Corriente en Zona Federal Marítimo Terrestre.</t>
  </si>
  <si>
    <t>1) ADJUNTAR COPIA DE CONCESIÓN O RECIBO DE PAGO ANTERIOR .</t>
  </si>
  <si>
    <t>1) ADJUNTAR RECIBO DEL AÑO ANTERIOR PAGO PREDIAL .</t>
  </si>
  <si>
    <t>1) ADJUNTAR MULTA ADQUIRIDA .</t>
  </si>
  <si>
    <t>1) SER PROPIETARIO DEL PREDIO . 2) ADJUNTAR IDENTIFICACIÓN OFICIAL CON FOTO QUE LO ACREDITE COMO PROPIETARIO .</t>
  </si>
  <si>
    <t>1) ADJUNTAR TARJETA DE CIRCULACIÓN (EN CASO DE PLACAS MULTADAS) . 2) ADJUNTAR IDENTIFICACIÓN OFICIAL CON FOTOGRAFÍA (EN REVALIDACIÓN DE LICENCIA) .</t>
  </si>
  <si>
    <t>1) ADJUNTAR RECIBO AL CUAL SE LE SOLICITA LA CERTIFICACIÓN .</t>
  </si>
  <si>
    <t>1) ADJUNTAR RECIBO DE CERTIFICACIÓN . 2) FECHA DEL PAGO REALIZADO . 3) ADJUNTAR NOMBRE COMPLETO DE LA PERSONA QUE REALIZO EL TRAMITE .</t>
  </si>
  <si>
    <t>1) ADJUNTAR TARJETA DE CIRCULACIÓN . 2) ADJUNTAR IDENTIFICACIÓN OFICIAL CON FOTOGRAFÍA (EN REVALIDACIÓN DE LICENCIA) .</t>
  </si>
  <si>
    <t>1) ADJUNTAR TARJETA DE CIRCULACIÓN .</t>
  </si>
  <si>
    <t>1) CERTIFICADO DE DEFUNCIÓN OFICIAL, firmada por el medico con cédula profesional, sin tachaduras ni enmendaduras . 2) IDENTIFICACIÓN OFICIAL DEL DECLARANTE, DE PREFERENCIA FAMILIAR DEL FINADO (Original y Copia) . 3) DOS TESTIGOS CON IDENTIFICACIÓN OFICIAL . 4) ACTA DE NACIMIENTO Y MATRIMONIO DEL FINADO (Segun el caso ) . 5) OFICIO DEL MINISTERIO PUBLICO EN CASO DE MUERTE VIOLENTA (ORIGINAL) . 6) AUTORIZACIÓN DE LA SECRETARIA DE SALUD, en caso de inhumación o cremación antes de 24 horas o después de 48 horas .</t>
  </si>
  <si>
    <t>1) LLENAR SOLICITUD DE REGISTRO DE DEFUNCIÓN .</t>
  </si>
  <si>
    <t>1) ADJUNTAR LA SIGUIENTE SOLICITUD LLENA . 2) DOCUMENTO DE PROPIEDAD, EN SU CASO . 3) ADJUNTAR RECIBO DE IMPUESTO PREDIAL Y/O CLAVE CATASTRAL CORRECTA . 4) PRESENTAR PLANOS EXPLÍCITOS DEL PROYECTO, CON NOMBRE DE LOS ESPACIOS, MEDIDAS Y ESTACIONAMIENTO DENTRO DEL PREDIO PLANTA DE CONJUNTO CON LO QUE SE PRETENDE CONSTRUIR, CON SU SUPERFICIE, PLANTA ARQUITECTÓNICA Y FACHADA PRINCIPAL . 5) ADJUNTAR 6 FOTOGRAFIAS DEL PREDIO . 6) ADJUNTAR PERMISO DE ECOLOGÍA (SEGÚN SEA EL CASO) .</t>
  </si>
  <si>
    <t>1) ADJUNTAR LA SIGUIENTE SOLICITUD LLENA . 2) DOCUMENTO DE PROPIEDAD, EN SU CASO . 3) ADJUNTAR RECIBO DEL PREDIAL VIGENTE (ESCANEADO) . 4) ADJUNTAR EL SIGUIENTE CROQUIS LLENO . 5) ADJUNTAR IDENTIFICACIÓN DEL SOLICITANTE (ESCANEADO) . 6) ADJUNTAR 5 FOTOGRAFÍAS DEL LOCAL EXTERIORES . 7) ADJUNTAR 5 FOTOGRAFÍAS DEL LOCAL INTERIORES .</t>
  </si>
  <si>
    <t>1) ADJUNTAR LA SIGUIENTE SOLICITUD LLENA . 2) DOCUMENTO DE PROPIEDAD, EN SU CASO . 3) ADJUNTAR RECIBO DE IMPUESTO PREDIAL Y/O CLAVE CATASTRAL CORRECTA . 4) PRESENTAR PLANOS EXPLÍCITOS DEL PROYECTO, CON NOMBRE DE LOS ESPACIOS, MEDIDAS Y ESTACIONAMIENTO DENTRO DEL PREDIO PLANTA DE CONJUNTO CON LO QUE SE PRETENDE CONSTRUIR, CON SU SUPERFICIE, PLANTA ARQUITECTÓNICA Y FACHADA PRINCIPAL . 5) ADJUNTAR 6 FOTOGRAFÍAS DEL PREDIO . 6) ADJUNTAR PERMISO DE ECOLIGIA (SEGÚN SEA EL CASO) .</t>
  </si>
  <si>
    <t>1) ADJUNTAR LA SIGUIENTE SOLICITUD LLENA . 2) DOCUMENTO DE PROPIEDAD, EN SU CASO . 3) ADJUNTAR RECIBO DE IMPUESTO PREDIAL Y/O CLAVE CATASTRAL CORRECTA . 4) PRESENTAR PLANOS EXPLÍCITOS DEL PROYECTO, CON NOMBRE DE LOS ESPACIOS, MEDIDAS Y ESTACIONAMIENTO DENTRO DEL PREDIO PLANTA DE CONJUNTO CON LO QUE SE PRETENDE CONSTRUIR, CON SU SUPERFICIE, PLANTA ARQUITECTÓNICA Y FACHADA PRINCIPAL . 5) ADJUNTAR 6 FOTOGRAFÍA DEL PREDIO . 6) ADJUNTAR PERMISO DE ECOLOGÍA (SEGÚN SEA EL CASO) .</t>
  </si>
  <si>
    <t>1) ADJUNTAR LA SIGUIENTE SOLICITUD LLENA . 2) DOCUMENTO DE PROPIEDAD, EN SU CASO . 3) ADJUNTAR RECIBO DE IMPUESTO PREDIAL Y/O CLAVE CATASTRAL CORRECTA . 4) PRESENTAR PLANOS EXPLÍCITOS DEL PROYECTO, CON NOMBRE DE LOS ESPACIOS, MEDIDAS Y ESTACIONAMIENTO DENTRO DEL PREDIO PLANTA DE CONJUNTO CON LO QUE SE PRETENDE CONSTRUIR, CON SU SUPERFICIE, PLANTA ARQUITECTÓNICA Y FACHADA PRINCIPAL . 5) ADJUNTAR 6 FOTOGRAFÍAS DEL PREDIO . 6) ADJUNTAR PERMISO DE ECOLOGÍA (SEGÚN SEA EL CASO) .</t>
  </si>
  <si>
    <t>1) ADJUNTAR LA SIGUIENTE SOLICITUD LLENA . 2) DOCUMENTO DE PROPIEDAD, EN SU CASO . 3) ADJUNTAR RECIBO DE IMPUESTO PREDIAL Y/O CLAVE CATASTRAL CORRECTA . 4) PRESENTAR PLANOS EXPLÍCITOS DEL PROYECTO, CON NOMBRE DE LOS ESPACIOS, MEDIDAS Y ESTACIONAMIENTO DENTRO DEL PREDIO PLANTA DE CONJUNTO CON LO QUE SE PRETENDE CONSTRUIR, CON SU SUPERFICIE, PLANTA ARQUITECTÓNICA Y FACHADA PRINCIPAL . 5) ADJUNTAR FOTOGRAFÍA DEL PREDIO . 6) ADJUNTAR PERMISO DE ECOLOGÍA (SEGÚN SEA EL CASO) .</t>
  </si>
  <si>
    <t>1) ADJUNTAR LA SIGUIENTE SOLICITUD LLENA . 2) DOCUMENTO DE PROPIEDAD, EN SU CASO . 3) ADJUNTAR RECIBO DE IMPUESTO PREDIAL Y/O CLAVE CATASTRAL CORRECTA . 4) ADJUNTAR IDENTIFICACIÓN CON FOTOGRAFÍAS . 5) ADJUNTAR 6 FOTOGRAFÍA DEL PREDIO . 6) ADJUNTAR PERMISO DE ECOLOGÍA (SEGÚN SEA EL CASO) .</t>
  </si>
  <si>
    <t>1) ADJUNTAR LA SIGUIENTE SOLICITUD LLENA . 2) DOCUMENTO DE PROPIEDAD, EN SU CASO . 3) ADJUNTAR RECIBO DE IMPUESTO PREDIAL Y/O CLAVE CATASTRAL CORRECTA . 4) ADJUNTAR IDENTIFICACIÓN CON FOTOGRAFÍAS . 5) ADJUNTAR 6 FOTOGRAFÍAS DEL PREDIO . 6) ADJUNTAR PERMISO DE ECOLOGÍA (SEGÚN SEA EL CASO) .</t>
  </si>
  <si>
    <t>1) PRESENTAR SOLICITUD LLENA . 2) COPIA DE DOCUMENTO QUE ACREDITE LA PROPIEDAD TALES COMO: ESCRITURAS, CONTRATO DE COMPA-VENTA RATIFICADO ANTE EL REGISTRO PUBLICO, O CONTRATO DE ALGUNA DEPENDENCIA REGULARIZADORA O COPIA DE CONTRATO PRIVADO DE ARRENDAMIENTO Y/O COMODATO . 3) COPIA DE RECIBO DE IMPUESTO PREDIAL Y/O CLAVE CATASTRAL CORRECTA . 4) PLANOS EXPLICITOS DEL PROYECTO, CON NOMBRE DE LOS ESPACIOS, MEDIDAS Y ESTACIONAMIENTO DENTRO DEL PREDIO PLANTA DE CONJUNTO CON LO QUE SE PRETENDE CONSTRUIR, CON SU SUPERFICIE, PLANTA ARQUITECTÓNICA Y FACHADA PRINCIPAL . 5) FOTOGRAFÍA DEL PREDIO . 6) PERMISO DE ECOLIGIA (SEGÚN SEA EL CASO) .</t>
  </si>
  <si>
    <t>1) ADJUNTAR LA SIGUIENTE SOLICITUD LLENA . 2) DOCUMENTO DE PROPIEDAD, EN SU CASO . 3) ADJUNTAR RECIBO DE IMPUESTO PREDIAL Y/O CLAVE CATASTRAL CORRECTA . 4) ADJUNTAR IDENTIFICACIÓN CON FOTOGRAFÍAS . 5) ADJUNTAR 6 FOTOGRAFÍAS DEL PREDIO . 6) ADJUNTAR PERMISO DE ECOLOGÍA (SEGUN SEA EL CASO) .</t>
  </si>
  <si>
    <t>1) ADJUNTAR LA SIGUIENTE SOLICITUD LLENA . 2) DOCUMENTO DE PROPIEDAD, EN SU CASO . 3) ADJUNTAR RECIBO DE IMPUESTO PREDIAL Y/O CLAVE CATASTRAL CORRECTA . 4) PRESENTAR PLANOS EXPLICITOS DEL PROYECTO, CON NOMBRE DE LOS ESPACIOS, MEDIDAS Y ESTACIONAMIENTO DENTRO DEL PREDIO PLANTA DE CONJUNTO CON LO QUE SE PRETENDE CONSTRUIR, CON SU SUPERFICIE, PLANTA ARQUITECTÓNICA Y FACHADA PRINCIPAL . 5) ADJUNTAR FOTOGRAFÍA DEL PREDIO . 6) ADJUNTAR PERMISO DE ECOLOGÍA (SEGÚN SEA EL CASO) .</t>
  </si>
  <si>
    <t>1) ADJUNTAR LA SIGUIENTE SOLICITUD LLENA . 2) DOCUMENTO DE PROPIEDAD, EN SU CASO . 3) ADJUNTAR RECIBO DEL PREDIAL VIGENTE (ESCANEADO) . 4) ADJUNTAR EL SIGUIENTE CROQUIS LLENO . 5) ADJUNTAR IDENTIFICACIÓN DEL SOLICITANTE . 6) ADJUNTAR 5 FOTOGRAFÍAS DEL LOCAL EXTERIORES . 7) ADJUNTAR 5 FOTOGRAFÍAS DEL LOCAL INTERIORES .</t>
  </si>
  <si>
    <t>1) ADJUNTAR LA SIGUIENTE SOLICITUD LLENA . 2) DOCUMENTO DE PROPIEDAD, EN SU CASO . 3) ADJUNTAR RECIBO DE IMPUESTO PREDIAL Y/O CLAVE CATASTRAL CORRECTA . 4) PRESENTAR PLANOS EXPLICITOS DEL PROYECTO, CON NOMBRE DE LOS ESPACIOS, MEDIDAS Y ESTACIONAMIENTO DENTRO DEL PREDIO PLANTA DE CONJUNTO CON LO QUE SE PRETENDE CONSTRUIR, CON SU SUPERFICIE, PLANTA ARQUITECTÓNICA Y FACHADA PRINCIPAL . 5) ADJUNTAR 6 FOTOGRAFÍAS DEL PREDIO . 6) ADJUNTAR PERMISO DE ECOLIGIA (SEGÚN SEA EL CASO) .</t>
  </si>
  <si>
    <t>1) ADJUNTAR LA SIGUIENTE SOLICITUD LLENA . 2) DOCUMENTO DE PROPIEDAD, EN SU CASO . 3) ADJUNTAR RECIBO DEL PREDIAL VIGENTE (ESCANEADO) . 4) ADJUNTAR EL SIGUIENTE CROQUIS LLENO . 5) ADJUNTAR 10 FOTOGRAFÍAS DE LA CASA MÓVIL Y DEL PREDIO .</t>
  </si>
  <si>
    <t>1) ADJUNTAR LA SIGUIENTE SOLICITUD LLENA . 2) DOCUMENTO DE PROPIEDAD, EN SU CASO . 3) ADJUNTAR RECIBO DE IMPUESTO PREDIAL Y/O CLAVE CATASTRAL CORRECTA . 4) PRESENTAR PLANOS EXPLÍCITOS DEL PROYECTO, CON NOMBRE DE LOS ESPACIOS, MEDIDAS Y ESTACIONAMIENTO DENTRO DEL PREDIO PLANTA DE CONJUNTO CON LO QUE SE PRETENDE CONSTRUIR, CON SU SUPERFICIE, PLANTA ARQUITECTÓNICA Y FACHADA PRINCIPAL . 5) ADJUNTAR 6 FOTOGRAFÍAs DEL PREDIO . 6) ADJUNTAR PERMISO DE ECOLOGÍA (SEGÚN SEA EL CASO) .</t>
  </si>
  <si>
    <t>1) ADJUNTAR LA SIGUIENTE SOLICITUD LLENA . 2) DOCUMENTO DE PROPIEDAD, EN SU CASO . 3) ADJUNTAR RECIBO DE IMPUESTO PREDIAL Y/O CLAVE CATASTRAL CORRECTA . 4) ADJUNTAR IDENTIFICACIÓN CON FOTOGRAFÍAS . 5) ADJUNTAR 6 FOTOGRAFÍAS DEL PREDIO . 6) ADJUNTAR PERMISO DE ECOLIGIA (SEGÚN SEA EL CASO) .</t>
  </si>
  <si>
    <t>1) ADJUNTAR LA SIGUIENTE SOLICITUD LLENA . 2) DOCUMENTO DE PROPIEDAD, EN SU CASO . 3) COPIA DE RECIBO DE IMPUESTO PREDIAL Y/O CLAVE CATASTRAL CORRECTA . 4) ADJUNTAR IDENTIFICACIÓN CON FOTOGRAFÍAS . 5) ADJUNTAR 6 FOTOGRAFÍAS DEL PREDIO . 6) ADJUNTAR PERMISO DE ECOLIGIA (SEGÚN SEA EL CASO) .</t>
  </si>
  <si>
    <t>1) ADJUNTAR LA SIGUIENTE SOLICITUD LLENA . 2) DOCUMENTO DE PROPIEDAD, EN SU CASO . 3) ADJUNTAR RECIBO DE IMPUESTO PREDIAL Y/O CLAVE CATASTRAL CORRECTA . 4) ADJUNTAR 6 FOTOGRAFÍAS DEL PREDIO . 5) ADJUNTAR PERMISOS DE ECOLOGÍA (SEGÚN SEA EL CASO) .</t>
  </si>
  <si>
    <t>1) ADJUNTAR LA SIGUIENTE SOLICITUD LLENA . 2) DOCUMENTO DE PROPIEDAD, EN SU CASO . 3) ADJUNTAR RECIBO DE IMPUESTO PREDIAL Y/O CLAVE CATASTRAL CORRECTA . 4) ADJUNTAR 6 FOTOGRAFÍAS DEL PREDIO . 5) ADJUNTAR IDENTIFICACIÓN CON FOTOGRAFÍA .</t>
  </si>
  <si>
    <t>1) ADJUNTAR RECIBO DEL PREDIAL VIGENTE (ESCANEADO) . 2) DOCUMENTO DE PROPIEDAD, EN SU CASO . 3) ARRENDAMIENTO . 4) ADJUNTAR FOTOS . 5) ADJUNTAR EL SIGUIENTE CROQUIS LLENO . 6) ADJUNTAR IDENTIFICACIÓN DEL SOLICITANTE (ESCANEADO) .</t>
  </si>
  <si>
    <t>1) ADJUNTAR LA SIGUIENTE SOLICITUD LLENA . 2) DOCUMENTO DE PROPIEDAD, EN SU CASO . 3) ADJUNTAR RECIBO DE IMPUESTO PREDIAL Y/O CLAVE CATASTRAL CORRECTA . 4) ADJUNTAR IDENTIFICACIÓN CON FOTOGRAFÍAS . 5) ADJUNTAR 6 FOTOGRAFÍAS DEL PREDIO .</t>
  </si>
  <si>
    <t>1) ADJUNTAR LA SIGUIENTE SOLICITUD LLENA . 2) DOCUMENTO DE PROPIEDAD, EN SU CASO . 3) ADJUNTAR RECIBO DE IMPUESTO PREDIAL Y/O CLAVE CATASTRAL CORRECTA . 4) PERMISO DE ECOLOGÍA (SEGÚN SEA EL CASO) .</t>
  </si>
  <si>
    <t>1) ADJUNTAR LA SIGUIENTE SOLICITUD LLENA . 2) DOCUMENTO DE PROPIEDAD, EN SU CASO . 3) ADJUNTAR RECIBO DE IMPUESTO PREDIAL Y/O CLAVE CATASTRAL CORRECTA . 4) PRESENTAR PLANOS EXPLÍCITOS DEL PROYECTO, CON NOMBRE DE LOS ESPACIOS, MEDIDAS Y ESTACIONAMIENTO DENTRO DEL PREDIO PLANTA DE CONJUNTO CON LO QUE SE PRETENDE CONSTRUIR, CON SU SUPERFICIE, PLANTA ARQUITECTÓNICA Y FACHADA PRINCIPAL . 5) ADJUNTAR IDENTIFICACIÓN CON FOTOGRAFÍAS . 6) ADJUNTAR PERMISO DE ECOLOGÍA (SEGÚN SEA EL CASO) .</t>
  </si>
  <si>
    <t>1) ADJUNTAR RECIBO DEL PREDIAL VIGENTE (ESCANEADO) . 2) DOCUMENTO DE PROPIEDAD, EN SU CASO . 3) ADJUNTAR CONTRATO DE ARRENDAMIENTO . 4) ADJUNTAR 10 FOTOS . 5) ADJUNTAR EL SIGUIENTE CROQUIS LLENO . 6) ADJUNTAR IDENTIFICACIÓN DEL SOLICITANTE (ESCANEADO) . 7) PRESENTAR PROYECTO PARA REVISIÓN EN DEPENDENCIA .</t>
  </si>
  <si>
    <t>1) ADJUNTAR RECIBO DEL PREDIAL VIGENTE (ESCANEADO) . 2) DOCUMENTO DE PROPIEDAD, EN SU CASO . 3) ADJUNTAR CONTRATO DE ARRENDAMIENTO . 4) ADJUNTAR 10 FOTOS . 5) ADJUNTAR EL SIGUIENTE CROQUIS LLENO . 6) ADJUNTAR IDENTIFICACIÓN DEL SOLICITANTE (ESCANEADO) .</t>
  </si>
  <si>
    <t>1) ADJUNTAR LA SIGUIENTE CARTA DE PETICIÓN LLENA . 2) ADJUNTAR 10 FOTOS . 3) ADJUNTAR EL SIGUIENTE CROQUIS LLENO . 4) ADJUNTAR IDENTIFICACIÓN DEL SOLICITANTE (ESCANEADO) .</t>
  </si>
  <si>
    <t>1) ADJUNTAR LA SIGUIENTE CARTA DE PETICIÓN LLENA . 2) ADJUNTAR 10 FOTOS . 3) ADJUNTAR EL SIGUIENTE CROQUIS LLENO . 4) ADJUNTAR IDENTIFICACIÓN DE SOLICITANTE (ESCANEADO) .</t>
  </si>
  <si>
    <t>1) ADJUNTAR RECIBO DEL PREDIAL VIGENTE (ESCANEADO) . 2) RECIBO DEL PREDIAL VIGENTE (ESCANEADO) . 3) ADJUNTAR CONTRATO DE ARRENDAMIENTO . 4) ADJUNTAR 10 FOTOS . 5) ADJUNTAR EL SIGUIENTE CROQUIS LLENO . 6) ADJUNTAR IDENTIFICACIÓN DEL SOLICITANTE (ESCANEADO) . 7) PRESENTAR PROYECTO PARA REVISIÓN EN DEPENDENCIA .</t>
  </si>
  <si>
    <t>1) DOCUMENTO DE PROPIEDAD, EN SU CASO . 2) ADJUNTAR RECIBO DE IMPUESTO PREDIAL Y/O CLAVE CATASTRAL CORRECTA. . 3) ADJUNTAR IDENTIFICACIÓN CON FOTOGRAFÍA . 4) ADJUNTAR 6 FOTOGRAFÍAS DEL PREDIO . 5) ADJUNTAR PERMISO DE ECOLOGÍA (SEGÚN SEA EL CASO) .</t>
  </si>
  <si>
    <t>1) DOCUMENTO DE PROPIEDAD, EN SU CASO . 2) ADJUNTAR RECIBO DE IMPUESTO PREDIAL Y/O CLAVE CATASTRAL CORRECTA. . 3) ADJUNTAR IDENTIFICACIÓN CON FOTOGRAFÍA . 4) ADJUNTAR 6 FOTOGRAFÍASDEL PREDIO . 5) ADJUNTAR PERMISO DE ECOLOGÍA (SEGÚN SEA EL CASO) .</t>
  </si>
  <si>
    <t>1) DOCUMENTO DE PROPIEDAD, EN SU CASO . 2) ADJUNTAR RECIBO DE IMPUESTO PREDIAL Y/O CLAVE CATASTRAL CORRECTA. . 3) ADJUNTAR IDENTIFICACIÓN CON FOTOGRAFÍA . 4) ADJUNTAR 6 FOTOGRAFÍAS DEL PREDIO. . 5) ADJUNTAR PERMISO DE ECOLOGÍA (SEGÚN SEA EL CASO) .</t>
  </si>
  <si>
    <t>1) ADJUNTAR LA SIGUIENTE SOLICITUD LLENA . 2) ADJUNTAR 4 FOTOS DEL ANUNCIO . 3) ADJUNTAR CONTRATO DE ARRENDAMIENTO VIGENTE . 4) ADJUNTAR IDENTIFICACIÓN DEL PROPIETARIO DEL PREDIO (ESCANEADO) . 5) ADJUNTAR IDENTIFICACIÓN DEL SOLICITANTE (ESCANEADO) . 6) ADJUNTAR EL SIGUIENTE CROQUIS LLENO . 7) ADJUNTAR DIBUJO A ESCALA DEL DISEÑO DEL ROTULO EN DIMENSIONES EN METROS (VER NOTA 2 Y 3) . 8) ADJUNTAR RECIBO DEL PREDIAL VIGENTE (ESCANEADO) . 9) ADJUNTAR MEMORIA DE CÁLCULO EN CASO DE QUE SEA MAYOR A 6 METROS DE ALTURA . 10) ADJUNTAR PÓLIZA DE SEGURO ACTUALIZADA (DAÑOS A TERCEROS) .</t>
  </si>
  <si>
    <t>1) PRESENTAR PLANOS FIRMADOS POR EL PERITO . 2) PRESENTAR MEMORIA DESCRIPTIVA CON LAS ESPECIFICACIONES REQUERIDAS .</t>
  </si>
  <si>
    <t>1) PRESENTAR PLANOS FIRMADOS POR PERITO ADSCRITO . 2) PRESENTAR MEMORIA DESCRIPTIVA .</t>
  </si>
  <si>
    <t>1) PRESENTAR PLANOS FIRMADOS POR PERITO ADSCRITO . 2) PRESNETAR MEMORIA DESCRIPTIVA .</t>
  </si>
  <si>
    <t>1) ADJUNTAR EL SIGUIENTE ESCRITO DEBIDAMENTE LLENADO . 2) GIRO COMERCIAL . 3) ADJUNTAR PERMISO DE OPERACIÓN (ESCANEADO) . 4) ADJUNTAR EL SIGUIENTE CROQUIS LLENO . 5) ADJUNTAR 10 FOTOGRAFÍAS DEL LUGAR . 6) ÁREA DE OCUPACIÓN (METROS CUADRADOS) . 7) ADJUNTAR RECIBO DE PAGO DE DERECHO .</t>
  </si>
  <si>
    <t>1) ADJUNTAR EL SIGUIENTE ESCRITO DEBIDAMENTE LLENADO . 2) GIRO COMERCIAL . 3) ADJUNTAR PERMISO DE OPERACION (ESCANEADO) . 4) ADJUNTAR EL SIGUIENTE CROQUIS LLENO . 5) ADJUNTAR 4 FOTOGRAFÍAS DEL LUGAR . 6) ÁREA DE OCUPACIÓN (METROS CUADRADOS) . 7) ADJUNTAR RECIBO DE PAGO DE DERECHO .</t>
  </si>
  <si>
    <t>1) ADJUNTAR PERMISO DE OPERACIÓN . 2) ADJUNTAR LA SIGUIENTE SOLICITUD LLENA (NUMERO DE TELÉFONO INDISPENSABLE) . 3) ADJUNTAR RECIBO DEL PREDIAL VIGENTE (ESCANEADO) . 4) ADJUNTAR EL SIGUIENTE CROQUIS LLENO . 5) ADJUNTAR 4 FOTOGRAFÍAS DEL LUGAR . 6) ADJUNTAR LA SIGUIENTE CARTA DE PETICIÓN . 7) ADJUNTAR RECIBO DE PAGOS DE DERECHOS .</t>
  </si>
  <si>
    <t>1) ADJUNTAR LA SIGUIENTE SOLICITUD LLENA (NUMERO DE TELÉFONO INDISPENSABLE) . 2) ADJUNTAR PERMISO DE OPERACION (ESCANEADO) . 3) ADJUNTAR EL SIGUIENTE ESCRITO DEBIDAMENTE LLENADO . 4) ADJUNTAR 4 FOTOGRAFÍAS DEL LUGAR . 5) ADJUNTAR EL SIGUIENTE CROQUIS LLENO . 6) ADJUNTAR RECIBO DEL IMPUESTO PREDIAL VIGENTE (ESCANEADO) . 7) ADJUNTAR PAGO DE DERECHOS .</t>
  </si>
  <si>
    <t>1) ADJUNTAR PERMISO DE OPERACIÓN . 2) ADJUNTAR LA SIGUIENTE SOLICITUD LLENA (NUMERO DE TELÉFONO INDISPENSABLE) . 3) ADJUNTAR EL SIGUIENTE ESCRITO DEBIDAMENTE LLENADO . 4) ADJUNTAR 4 FOTOGRAFÍAS DEL LUGAR . 5) ADJUNTAR EL SIGUIENTE CROQUIS LLENO . 6) ADJUNTAR RECIBO DEL IMPUESTO PREDIAL VIGENTE (ESCANEADO) . 7) ADJUNTAR RECIBO DE PAGO DE DERECHO .</t>
  </si>
  <si>
    <t>1) ADJUNTAR PERMISO DE OPERACION . 2) ADJUNTAR LA SIGUIENTE SOLICITUD LLENA (NUMERO DE TELÉFONO INDISPENSABLE) . 3) ADJUNTAR EL SIGUIENTE ESCRITO DEBIDAMENTE LLENADO . 4) ADJUNTAR 4 FOTOGRAFÍAS DEL LUGAR . 5) ADJUNTAR EL SIGUIENTE CROQUIS LLENO . 6) ADJUNTAR RECIBO DEL IMPUESTO PREDIAL VIGENTE (ESCANEADO) . 7) ADJUNTAR RECIBO DE PAGO DE DERECHO .</t>
  </si>
  <si>
    <t>1) ADJUNTAR LA SIGUIENTE SOLICITUD LLENA (NUMERO DE TELÉFONO INDISPENSABLE) . 2) ADJUNTAR EL SIGUIENTE ESCRITO DEBIDAMENTE LLENADO . 3) ADJUNTAR 4 FOTOGRAFÍAS DEL LUGAR . 4) ADJUNTAR EL SIGUIENTE CROQUIS LLENO . 5) ADJUNTAR EL PERMISO DE OPERACIÓN (ESCANEADO) . 6) ADJUNTAR EL PERMISO DE OPERACIÓN (ESCANEADO) . 7) ADJUNTAR RECIBO DEL IMPUESTO PREDIAL VIGENTE (ESCANEADO) . 8) ADJUNTAR RECIBO DE PAGO DE DERECHO .</t>
  </si>
  <si>
    <t>1) ADJUNTAR EL PERMISO DE OPERACIÓN (ESCANEADO) . 2) ADJUNTAR LA SIGUIENTE SOLICITUD LLENA (NUMERO DE TELÉFONO INDISPENSABLE) . 3) ADJUNTAR EL SIGUIENTE ESCRITO DEBIDAMENTE LLENADO . 4) ADJUNTAR EL SIGUIENTE CROQUIS LLENO . 5) ADJUNTAR 4 FOTOGRAFÍAS DEL LUGAR . 6) ADJUNTAR RECIBO DEL IMPUESTO PREDIAL VIGENTE (ESCANEADO) . 7) ADJUNTAR RECIBO DE PAGO DE DERECHO .</t>
  </si>
  <si>
    <t>1) ADJUNTAR PERMISO DE OPERACIÓN . 2) ADJUNTAR LA SIGUIENTE SOLICITUD LLENA (NUMERO DE TELÉFONO INDISPENSABLE) . 3) ADJUNTAR EL SIGUIENTE ESCRITO DEBIDAMENTE LLENADO . 4) ADJUNTAR EL SIGUIENTE CROQUIS LLENO . 5) ADJUNTAR 4 FOTOGRAFÍAS DEL LUGAR . 6) ADJUNTAR RECIBO DEL IMPUESTO PREDIAL VIGENTE (ESCANEADO) . 7) ADJUNTAR RECIBO DE PAGO DE DERECHO .</t>
  </si>
  <si>
    <t>1) ADJUNTAR PERMISO DE OPERACIÓN . 2) ADJUNTAR EL SIGUIENTE CROQUIS LLENO . 3) ADJUNTAR EL SIGUIENTE ESCRITO DEBIDAMENTE LLENADO . 4) ADJUNTAR RECIBO DE PAGO DE DERECHOS . 5) ADJUNTAR RECIBO DEL IMPUESTO PREDIAL VIGENTE (ESCANEADO) .</t>
  </si>
  <si>
    <t>1) SOLICITUD CON DATOS DEL SOLICITANTE COMPLETADA . 2) COPIA DE ACTA DE NACIMIENTO DEL SOLICITANTE . 3) COMPROBANTE DE DOMICILIO DEL SOLICITANTE . 4) IDENTIFICACIÓN OFICIAL DEL SOLICITANTE . 5) CURP DEL SOLICITANTE . 6) 2 FOTOGRAFÍAS TAMAÑO INFANTIL DEL SOLICITANTE . 7) CERTIFICADO MEDICO DONDE INDIQUE EL MOTIVO DE LA DISCAPACIDAD . 8) COPIA DE LICENCIA DE MANEJAR . 9) TARJETA DE CIRCULACIÓN DEL VEHÍCULO QUE SERA USADO POR EL SOLICITANTE .</t>
  </si>
  <si>
    <t>1) ADJUNTAR IDENTIFICACIÓN OFICIAL DEL PROPIETARIO DEL NEGOCIO. . 2) ADJUNTAR DE COMPROBANTE DE DOMICILIO . 3) ADJUNTAR RECIBO DEL PREDIAL VIGENTE. . 4) ADJUNTAR CROQUIS DE UBICACIÓN . 5) ADJUNTAR 4 FOTOGRAFÍAS DEL LOCAL .</t>
  </si>
  <si>
    <t>1) ADJUNTAR IDENTIFICACIÓN OFICIAL . 2) ADJUNTAR RECIBO DE LUZ . 3) ADJUNTAR RECIBO PREDIAL 2018 . 4) ADJUNTAR CROQUIS DE LA UBICACIÓN . 5) ADJUNTAR 4 FOTOGRAFÍAS DEL LOCAL . 6) ADJUNTAR METROS CUADROS EXACTOS DEL LOCAL .</t>
  </si>
  <si>
    <t>1) ADJUNTAR IDENTIFICACIÓN OFICIAL . 2) ADJUNTAR RECIBO DE LUZ (COMPROBANTE DE DOMICILIO) . 3) ADJUNTAR RECIBO DEL PREDIAL 2018 . 4) ADJUNTAR CROQUIS DE LA UBICACIÓN . 5) ADJUNTAR 4 FOTOGRAFÍAS DEL LOCAL . 6) ADJUNTAR METROS CUADROS EXACTOS DEL LOCAL .</t>
  </si>
  <si>
    <t>1) ADJUNTAR IDENTIFICACIÓN OFICIAL . 2) ADJUNTAR RECIBO DE LUZ . 3) ADJUNTAR RECIBO DEL PREDIAL 2018 . 4) ADJUNTAR CROQUIS DE UBICACIÓN DEL NEGOCIO . 5) ADJUNTAR 4 FOTOGRAFÍAS DEL LOCAL . 6) ADJUNTAR METROS CUADROS EXACTOS DEL LOCAL .</t>
  </si>
  <si>
    <t>1) ADJUNTAR INE . 2) ADJUNTAR RECIBO DE LUZ . 3) ADJUNTAR RECIBO DEL PREDIAL 2018 . 4) ADJUNTAR CROQUIS DE LA UBICACIÓN . 5) ADJUNTAR 4 FOTOGRAFÍAS DEL LOCAL . 6) ADJUNTAR METROS CUADROS EXACTOS DEL LOCAL .</t>
  </si>
  <si>
    <t>1) ADJUNTAR SOLICITUD POR ESCRITO AL DEPARTAMENTO DE BOMBEROS ESTUDIO DE ANALISIS DE FACTUBILIDAD . 2) ADJUNTAR EL ULTIMO RECIBO DE PAGO DE IMPUESTO PREDIAL . 3) ADJUNTAR DICTAMEN DE USO DE SUELO DE LA CONSTRUCCIÓN . 4) ADJUNTAR IDENTIFICACIÓN OFICIAL DEL PROPIETARIO A REPRESENTANTE LEGAL. . 5) ADJUNTAR CURP . 6) ADJUNTAR RECIBO DE LUZ . 7) ADJUNTAR CROQUIS DE LOCALIZACIÓN . 8) PRESENTAR PLANOS DE RUTA DE EVACUACIÓN . 9) PRESENTAR PLANOS DEL SISTEMA CONTRA  INCENDIOS (SOLO SI LO A MERITA) . 10) PRESENTAR PLANOS ISOMETRICO DE GAS. . 11) PRESENTAR PLANOS DE RED HIDRÁULICA SANITARIA. . 12) PRESENTAR PLANOS DE LA ENERGÍA ELÉCTRICA. . 13) PRESENTAR PLANOS DE CONSTRUCCIÓN . 14) PRESENTAR PLANOS DEL SISTEMA ELÉCTRICO .</t>
  </si>
  <si>
    <t>1) PRESENTAR SOLICITUD POR ESCRITO AL DEPARTAMENTO DE BOMBEROS ESTUDIO DE ANÁLISIS DE FACTUBILIDAD . 2) ADJUNTAR ULTIMO RECIBO DE PAGO DE IMPUESTO PREDIAL . 3) ADJUNTAR DICTAMEN DE USO DE SUELO DE LA CONSTRUCCIÓN . 4) ADJUNTAR IDENTIFICACIÓN OFICIAL DEL PROPIETARIO A REPRESENTANTE LEGAL. . 5) ADJUNTAR CURP . 6) ADJUNTAR RECIBO DE LUZ . 7) ADJUNTAR CROQUIS DE LOCALIZACIÓN . 8) PRESENTAR PLANOS DE RUTA DE EVACUACIÓN . 9) PRESENTAR PLANOS DEL SISTEMA CONTRA  INCENDIOS (SOLO SI LO AMERITA) . 10) PRESENTAR PLANOS ISOMETRICO DE GAS. . 11) PRESENTAR PLANOS DE RED HIDRÁULICA SANITARIA. . 12) PRESENTAR PLANOS DE LA ENERGÍA ELÉCTRICA. . 13) PRESENTAR PLANOS DE CONSTRUCCIÓN . 14) PRESENTAR PLANOS DEL SISTEMA ELÉCTRICO .</t>
  </si>
  <si>
    <t>1) ADJUNTAR SOLICITUD DE ANÁLISIS DE FACTIBILIDAD DIRIGIDA AL DEPARTAMENTO DE BOMBEROS . 2) ADJUNTAR ULTIMO RECIBO DE PAGO DE IMPUESTO PREDIAL . 3) ADJUNTAR DICTAMEN DE USO DE SUELO DE LA CONSTRUCCIÓN . 4) ADJUNTAR IDENTIFICACIÓN OFICIAL DEL PROPIETARIO A REPRESENTANTE LEGAL. . 5) ADJUNTAR CURP . 6) ADJUNTAR RECIBO DE LUZ . 7) ADJUNTAR CROQUIS DE LOCALIZACIÓN . 8) PRESENTAR PLANOS DE RUTA DE EVACUACIÓN . 9) PRESENTAR PLANOS DEL SISTEMA CONTRA  INCENDIOS (SOLO SI LO AMERITA) . 10) PRESENTAR PLANOS ISOMETRICO DE GAS. . 11) PRESENTAR PLANOS DE RED HIDRÁULICA SANITARIA. . 12) PRESENTAR PLANOS DE LA ENERGÍA ELÉCTRICA . 13) PRESENTAR PLANOS DE CONSTRUCCIÓN . 14) PRESENTAR PLANOS DEL SISTEMA ELÉCTRICO .</t>
  </si>
  <si>
    <t>1) PRESENTAR SOLICITUD DE ANÁLISIS DE FACTIBILIDAD DIRIGIDA AL DEPARTAMENTO DE BOMBEROS . 2) ADJUNTAR ULTIMO RECIBO DE PAGO DE IMPUESTO PREDIAL . 3) ADJUNTAR DICTAMEN DE USO DE SUELO DE LA CONSTRUCCIÓN . 4) ADJUNTAR IDENTIFICACIÓN OFICIAL DEL PROPIETARIO A REPRESENTANTE LEGAL. . 5) ADJUNTAR CURP . 6) ADJUNTAR RECIBO DE LUZ . 7) ADJUNTAR CROQUIS DE LOCALIZACIÓN . 8) PRESENTAR PLANOS DE RUTA DE EVACUACIÓN . 9) PRESENTAR PLANOS DEL SISTEMA CONTRA  INCENDIOS (SOLO SI LO AMERITA) . 10) PRESENTAR PLANOS ISOMETRICO DE GAS. . 11) PRESENTAR PLANOS DE RED HIDRÁULICA SANITARIA. . 12) PRESENTAR PLANOS DE LA ENERGÍA ELÉCTRICA. . 13) PRESENTAR PLANOS DE CONSTRUCCIÓN . 14) PRESENTAR PLANOS DEL SISTEMA ELÉCTRICO .</t>
  </si>
  <si>
    <t>1) PRESENTAR SOLICITUD POR ESCRITO AL DEPARTAMENTO DE BOMBEROS ESTUDIO DE ANALISIS DE FACTUBILIDAD . 2) ADJUNTAR ULTIMO RECIBO DE PAGO DE IMPUESTO PREDIAL . 3) ADJUNTAR DICTAMEN DE USO DE SUELO DE LA CONSTRUCCIÓN . 4) ADJUNTAR IDENTIFICACIÓN OFICIAL DEL PROPIETARIO A REPRESENTANTE LEGAL. . 5) ADJUNTAR CURP . 6) ADJUNTAR RECIBO DE LUZ . 7) ADJUNTAR CROQUIS DE LOCALIZACIÓN . 8) PRESENTAR PLANOS DE RUTA DE EVACUACIÓN . 9) PRESENTAR PLANOS DEL SISTEMA CONTRA  INCENDIOS (SOLO SI LO AMERITA) . 10) PRESENTAR PLANOS ISOMETRICO DE GAS. . 11) PRESENTAR PLANOS DE RED HIDRÁULICA SANITARIA. . 12) PRESENTAR PLANOS DE LA ENERGÍA ELÉCTRICA. . 13) PRESENTAR PLANOS DE CONSTRUCCIÓN . 14) PRESENTAR PLANOS DEL SISTEMA ELÉCTRICO .</t>
  </si>
  <si>
    <t>1) PRESENTAR SOLICITUD POR ESCRITO AL DEPARTAMENTO DE BOMBEROS EL ESTUDIO DE ANÁLISIS DE FACTIBILIDAD . 2) ADJUNTAR ULTIMO RECIBO DE PAGO DE IMPUESTO PREDIAL . 3) ADJUNTAR DICTAMEN DE USO DE SUELO DE LA CONSTRUCCION . 4) ADJUNTAR IDENTIFICACIÓN OFICIAL DEL PROPIETARIO A REPRESENTANTE LEGAL. . 5) ADJUNTAR CURP . 6) ADJUNTAR RECIBO DE LUZ . 7) ADJUNTAR CROQUIS DE LOCALIZACIÓN . 8) PRESENTAR PLANOS DE RUTA DE EVACUACIÓN . 9) PRESENTAR PLANOS DEL SISTEMA CONTRA  INCENDIOS (SOLO SI LO AMERITA) . 10) PRESENTAR PLANOS ISOMETRICO DE GAS. . 11) PRESENTAR PLANOS DE RED HIDRÁULICA SANITARIA. . 12) PRESENTAR PLANOS DE LA ENERGÍA ELÉCTRICA. . 13) PRESENTAR PLANOS DE CONSTRUCCIÓN . 14) PRESENTAR PLANOS DEL SISTEMA ELÉCTRICO .</t>
  </si>
  <si>
    <t>1) PRESENTAR SOLICITUD POR ESCRITO AL DEPARTAMENTO DE BOMBEROS ESTUDIO DE ANÁLISIS DE FACTIBILIDAD . 2) ADJUNTAR ULTIMO RECIBO DE PAGO DE IMPUESTO PREDIAL . 3) ADJUNTAR DICTAMEN DE USO DE SUELO DE LA CONSTRUCCIÓN . 4) ADJUNTAR IDENTIFICACIÓN OFICIAL DEL PROPIETARIO A REPRESENTANTE LEGAL. . 5) ADJUNTAR CURP . 6) ADJUNTAR RECIBO DE LUZ . 7) ADJUNTAR CROQUIS DE LOCALIZACIÓN . 8) PRESENTAR PLANOS DE RUTA DE EVACUACIÓN . 9) PRESENTAR PLANOS DEL SISTEMA CONTRA  INCENDIOS (SOLO SI LO AMERITA) . 10) PRESENTAR PLANOS ISOMETRICO DE GAS. . 11) PRESENTAR PLANOS DE RED HIDRÁULICA SANITARIA. . 12) PRESENTAR PLANOS DE LA ENERGÍA ELÉCTRICA. . 13) PRESENTAR PLANOS DE CONSTRUCCIÓN . 14) PRESENTAR PLANOS DEL SISTEMA ELÉCTRICO .</t>
  </si>
  <si>
    <t>1) PRESENTAR SOLICITUD POR ESCRITO AL DEPARTAMENTO DE BOMBEROS ESTUDIO DE ANÁLISIS DE FACTUBILIDAD . 2) ADJUNTAR ULTIMO RECIBO DE PAGO DE IMPUESTO PREDIAL . 3) ADJUNTAR DICTAMEN DE USO DE SUELO DE LA CONSTRUCCIÓN . 4) ADJUNTAR IDENTIFICACIÓN OFICIAL DEL PROPIETARIO A REPRESENTANTE LEGAL. . 5) ADJUNTAR CURP . 6) ADJUNTAR RECIBO DE LUZ . 7) ADJUNTAR CROQUIS DE LOCALIZACIÓN . 8) PRESENTAR PLANOS DE RUTA DE EVACUACIÓN . 9) PRESENTAR PLANOS DEL SISTEMA CONTRA  INCENDIOS (SOLO SI LO AMERITA) . 10) PRESENTAR PLANOS ISOMETRICO DE GAS. . 11) PRESENTAR PLANOS DE RED HIDRAULICA SANITARIA. . 12) PRESENTAR PLANOS DE LA ENERGÍA ELÉCTRICA. . 13) PRESENTAR PLANOS DE CONSTRUCCIÓN . 14) PRESENTAR PLANOS DEL SISTEMA ELÉCTRICO .</t>
  </si>
  <si>
    <t>1) PRESENTAR SOLICITUD POR ESCRITO AL DEPARTAMENTO DE BOMBEROS ESTUDIO DE ANÁLISIS DE FACTIBILIDAD . 2) PRESENTAR ULTIMO RECIBO DE PAGO DE IMPUESTO PREDIAL . 3) ADJUNTAR DICTAMEN DE USO DE SUELO DE LA CONSTRUCCIÓN . 4) ADJUNTAR IDENTIFICACIÓN OFICIAL DEL PROPIETARIO A REPRESENTANTE LEGAL. . 5) ADJUNTAR CURP . 6) ADJUNTAR RECIBO DE LUZ . 7) ADJUNTAR CROQUIS DE LOCALIZACIÓN . 8) PRESENTAR PLANOS DE RUTA DE EVACUACIÓN . 9) PRESENTAR PLANOS DEL SISTEMA CONTRA  INCENDIOS (SOLO SI LO AMERITA) . 10) PRESENTAR PLANOS ISOMETRICO DE GAS. . 11) PRESENTAR PLANOS DE RED HIDRÁULICA SANITARIA. . 12) PRESENTAR PLANOS DE LA ENERGÍA ELÉCTRICA. . 13) PRESENTAR PLANOS DE CONSTRUCCIÓN . 14) PRESENTAR PLANOS DEL SISTEMA ELÉCTRICO .</t>
  </si>
  <si>
    <t>1) ADJUNTAR IDENTIFICACIÓN OFICIAL . 2) ADJUNTAR RECIBO DE LUZ RECIENTE . 3) ADJUNTAR CURP . 4) ADJUNTAR RECIBO DEL IMPUESTO PREDIAL . 5) ADJUNTAR CROQUIS DE UBICACIÓN .</t>
  </si>
  <si>
    <t>1) ADJUNTAR PERMISO DE USO DE SUELO . 2) ADJUNTAR IDENTIFICACIÓN OFICIAL . 3) ADJUNTAR RECIBO DE LUZ RECIENTE . 4) ADJUNTAR CURP . 5) ADJUNTAR RECIBO DEL IMPUESTO PREDIAL . 6) ADJUNTAR CROQUIS DE UBICACIÓN .</t>
  </si>
  <si>
    <t>1) ADJUNTAR PERMISO DE USO DE SUELO . 2) ADJUNTAR IDENTIFICACIÓN OFICIAL . 3) ADJUNTAR RECIBO DE LUZ RECIENTE (COMPROBANTE DE DOMICILIO) . 4) ADJUNTAR CURP . 5) ADJUNTAR RECIBO DEL IMPUESTO PREDIAL . 6) ADJUNTAR CROQUIS DE UBICACIÓN .</t>
  </si>
  <si>
    <t>1) PRESENTAR SOLICITUD POR ESCRITO AL DEPARTAMENTO DE BOMBEROS ESTUDIO DE ANÁLISIS DE FACTUBILIDAD . 2) ADJUNTAR ULTIMO RECIBO DE PAGO DE IMPUESTO PREDIAL . 3) ADJUNTAR DICTAMEN DE USO DE SUELO DE LA CONSTRUCCIÓN . 4) ADJUNTAR IDENTIFICACIÓN OFICIAL DEL PROPIETARIO A REPRESENTANTE LEGAL. . 5) ADJUNTAR CURP . 6) ADJUNTAR RECIBO DE LUZ . 7) ADJUNTAR CROQUIS DE LOCALIZACIÓN . 8) PRESENTAR PLANOS DE RUTA DE EVACUACIÓN . 9) PRESENTAR PLANOS DEL SISTEMA CONTRA  INCENDIOS (SOLO SI LO AMERITA) . 10) PRESENTAR PLANOS ISOMETRICO DE GAS. . 11) PRESENTAR PLANOS DE RED HIDRAULICA SANITARIA. . 12) PRESENTAR PLANOS DE LA ENERGIA ELECTRICA. . 13) PRESENTAR PLANOS DE CONSTRUCCIÓN . 14) PRESENTAR PLANOS DEL SISTEMA ELÉCTRICO .</t>
  </si>
  <si>
    <t>1) PRESENTAR SOLICITUD POR ESCRITO AL DEPARTAMENTO DE BOMBEROS ESTUDIO DE ANÁLISIS DE FACTUBILIDAD. . 2) ADJUNTAR ULTIMO RECIBO DE PAGO DE IMPUESTO PREDIAL . 3) ADJUNTAR DICTAMEN DE USO DE SUELO DE LA CONSTRUCCIÓN . 4) ADJUNTAR IDENTIFICACIÓN OFICIAL DEL PROPIETARIO A REPRESENTANTE LEGAL. . 5) ADJUNTAR CURP . 6) ADJUNTAR RECIBO DE LUZ . 7) ADJUNTAR CROQUIS DE LOCALIZACIÓN . 8) PRESENTAR PLANOS DE RUTA DE EVACUACIÓN . 9) PRESENTAR PLANOS DEL SISTEMA CONTRA  INCENDIOS (SOLO SI LO AMERITA) . 10) PRESENTAR PLANOS ISOMETRICO DE GAS. . 11) PRESENTAR PLANOS DE RED HIDRAULICA SANITARIA. . 12) PRESENTAR PLANOS DE LA ENERGÍA ELÉCTRICA. . 13) PRESENTAR PLANOS DE CONSTRUCCIÓN . 14) PRESENTAR PLANOS DEL SISTEMA ELÉCTRICO .</t>
  </si>
  <si>
    <t>1) PRESENTAR SOLICITUD POR ESCRITO AL DEPARTAMENTO DE BOMBEROS ESTUDIO DE ANÁLISIS DE FACTIBILIDAD . 2) ADJUNTAR ULTIMO RECIBO DE PAGO DE IMPUESTO PREDIAL . 3) ADJUNTAR DICTAMEN DE USO DE SUELO DE LA CONSTRUCCIÓN . 4) ADJUNTAR IDENTIFICACIÓN OFICIAL DEL PROPIETARIO A REPRESENTANTE LEGAL. . 5) ADJUNTAR CURP . 6) ADJUNTAR RECIBO DE LUZ . 7) ADJUNTAR CROQUIS DE LOCALIZACIÓN . 8) PRESENTAR PLANOS DE RUTA DE EVACUACIÓN . 9) PRESENTAR PLANOS DEL SISTEMA CONTRA  INCENDIOS (SOLO SI LO AMERITA) . 10) PRESENTAR PLANOS ISOMETRICO DE GAS. . 11) PRESENTAR PLANOS DE RED HIDRAULICA SANITARIA. . 12) PRESENTAR PLANOS DE LA ENERGÍA ELÉCTRICA. . 13) PRESENTAR PLANOS DE CONSTRUCCIÓN . 14) PRESENTAR PLANOS DEL SISTEMA ELÉCTRICO .</t>
  </si>
  <si>
    <t>1) ADJUNTAR ULTIMO RECIBO DE PAGO DE IMPUESTO PREDIAL . 2) ADJUNTAR DICTAMEN DE USO DE SUELO DE LA CONSTRUCCIÓN . 3) ADJUNTAR IDENTIFICACIÓN OFICIAL DEL PROPIETARIO A REPRESENTANTE LEGAL. . 4) ADJUNTAR CURP . 5) ADJUNTAR RECIBO DE LUZ . 6) ADJUNTAR CROQUIS DE LOCALIZACIÓN . 7) PRESENTAR PLANOS DE RUTA DE EVACUACIÓN . 8) PRESENTAR PLANOS DEL SISTEMA CONTRA  INCENDIOS (SOLO SI LO AMERITA) . 9) PRESENTAR PLANOS ISOMETRICO DE GAS. . 10) PRESENTAR PLANOS DE RED HIDRAULICA SANITARIA. . 11) PRESENTAR PLANOS DE LA ENERGIA ELECTRICA. . 12) PRESENTAR PLANOS DE CONSTRUCCIÓN . 13) PRESENTAR PLANOS DEL SISTEMA ELÉCTRICO . 14) PRESENTAR SOLICITUD POR ESCRITO AL DEPARTAMENTO DE BOMBEROS ESTUDIO DE ANÁLISIS DE FACTUBILIDAD. .</t>
  </si>
  <si>
    <t>1) PRESENTAR SOLICITUD EN LAS INSTALACIONES DE BIBLIOTECA . 2) COMPROBANTE DE DOMICILIO (3 MESES VIGENTE DEL MUNICIPIO DE PLAYAS DE ROSARITO) . 3) 2 FOTOGRAFÍAS TAMAÑO INFANTIL . 4) COPIA DE IDENTIFICACIÓN OFICIAL VIGENTE (MENORES DE EDAD EL TRAMITE LO REALIZARA EL PADRE O TUTOR) . 5) PRESENTAR 1 AVAL CON COPIA DE IDENTIFICACIÓN OFICIAL .</t>
  </si>
  <si>
    <t>1) PRESENTAR SOLICITUD EN LAS INSTALACIONES DE BIBLIOTECA .</t>
  </si>
  <si>
    <t>1) PRESENTAR SOLICITUD EN LAS INSTALACIONES DE DESARROLLO SOCIAL MUNICIPAL .</t>
  </si>
  <si>
    <t>1) PRESENTAR SOLICITUD EN LAS INSTALACIONES DE DESARROLLO SOCIAL MUNICIPAL . 2) COPIA DE IDENTIFICACIÓN OFICIAL VIGENTE . 3) COPIA DE PRESUPUESTO QUE AMPARA LA PETICIÓN . 4) CARTA COMPROMISO DE COMPROBACIÓN DEL GASTO POR APOYO RECIBIDO ( LLENADA DENTRO DE LAS OFICINAS DE DESARROLLO SOCIAL) . 5) PRESENTAR CARTA DE AGRADECIMIENTO . 6) LLANAR CUESTIONARIO DE PREGUNTAS (DENTRO DE LAS OFICINAS DE DESARROLLO SOCIAL) .</t>
  </si>
  <si>
    <t>1) PRESENTAR SOLICITUD EN LAS INSTALACIONES DE DESARROLLO SOCIAL MUNICIPAL PARA LA INSCRIPCION EN CATALOGO DE ONG’S . 2) COPIA CERTIFICADA DEL ACTA CONSTITUTIVA PROTOCOLIZADA ANTE NOTARIO PÚBLICO E INSCRITO EN EL REGISTRO PÚBLICO DE LA PROPIEDAD Y DE COMERCIO . 3) COPIA DE INSCRIPCIÓN EN EL REGISTRO FEDERAL DE CAUSANTES, RFC . 4) COPIA DE INSCRIPCIÓN EN EL REGISTRO ESTATAL DE CAUSANTES, REC (TRAMITE EN OFICINAS DE RECAUDACIÓN DE RENTAS DEL ESTADO) . 5) PRESENTAR PROYECTO DE TRABAJO DE LA OSC . 6) PRESENTAR ORGANIGRAMA DE LA OSC . 7) PRESENTAR LISTA DE ASOCIADOS DE LA OSC . 8) COPIA DE LA IDENTIFICACIÓN OFICIAL DEL REPRESENTANTE LEGAL DE LA OSC. EN CASO DE CONTAR LA OSC CON SUCURSALES O SECCIONES EN EL ESTADO, INDICAR DIRECCIÓN, NOMBRE DEL RESPONSABLE Y TELÉFONO .</t>
  </si>
  <si>
    <t>1) COPIA DE IDENTIFICACIÓN OFICIAL VIGENTE . 2) COPIA DE CURP . 3) COPIA DE RFC . 4) COPIA DE COMPROBANTE DE DOMICILIO (3 MESES VIGENTE DEL MUNICIPIO DE PLAYAS DE ROSARITO) . 5) COPIA DE COMPROBANTE DE PROPIEDAD (TITULO O CANTRATO DE COMPRA Y VENTA) . 6) COPIA DE RECIBO DE PREDIAL .</t>
  </si>
  <si>
    <t>1) GAFETE DEL AÑO ANTERIOR. (SI HA TRAMITADO PERMISO ANTERIORMENTE) . 2) LLENAR FORMATO DE SOLICITUD . 3) UNA FOTOGRAFÍA TAMAÑO INFANTIL . 4) COMPROBANTE DE DOMICILIO (NO MAYOR A 3 MESES DE ANTIGÜEDAD) . 5) CURP O ACTA DE NACIMIENTO. . 6) IDENTIFICACIÓN VIGENTE CON FOTOGRAFÍA. . 7) CARTA DE LA AGRUPACIÓN A LA QUE PERTENECE (PERMISO PARA SOBRE RUEDAS) . 8) PERMISO DE SEMARNAT VIGENTE (PARA COMERCIANTES DE PLAYA) . 9) TARJETA SANITARIA VIGENTE (EN MANEJO DE ALIMENTOS) . 10) CARTA EXPEDIDA POR LA DIRECCIÓN DE BOMBEROS ( SI MANEJA TANQUE O MINA DE GAS) . 11) CREDENCIA DE INAPAM (ADULTOS MAYORES) . 12) CREDENCIAL DE D.I.F. (PERSONAS CON DISCAPACIDAD) .</t>
  </si>
  <si>
    <t>1) GAFETE DEL AÑO ANTERIOR. (SI HA TRAMITADO PERMISO ANTERIORMENTE) . 2) LLENAR FORMATO DE SOLICITUD . 3) UNA FOTOGRAFÍA TAMAÑO INFANTIL . 4) COMPROBANTE DE DOMICILIO (NO MAYOR A 3 MESES DE ANTIGÜEDAD) . 5) CURP O ACTA DE NACIMIENTO. . 6) IDENTIFICACIÓN VIGENTE CON FOTOGRAFÍA. . 7) TARJETA SANITARIA VIGENTE (EN MANEJO DE ALIMENTOS) . 8) CARTA EXPEDIDA POR LA DIRECCIÓN DE BOMBEROS ( SI MANEJA TANQUE O MINA DE GAS) . 9) CREDENCIAL DE INAPAM (ADULTOS MAYORES) . 10) CREDENCIAL DE D.I.F. (PERSONAS CON DISCAPACIDAD) .</t>
  </si>
  <si>
    <t>1) GAFETE DEL AÑO ANTERIOR. (SI HA TRAMITADO PERMISO ANTERIORMENTE) . 2) LLENAR FORMATO DE SOLICITUD . 3) UNA FOTOGRAFÍA TAMAÑO INFANTIL . 4) COMPROBANTE DE DOMICILIO (NO MAYOR A 3 MESES DE ANTIGÜEDAD) . 5) CURP O ACTA DE NACIMIENTO. . 6) IDENTIFICACIÓN VIGENTE CON FOTOGRAFÍA. . 7) TARJETA SANITARIA VIGENTE (EN MANEJO DE ALIMENTOS) . 8) CARTA EXPEDIDA POR LA DIRECCIÓN DE BOMBEROS ( SI MANEJA TANQUE O MINA DE GAS) . 9) CREDENCIA DE INAPAM (ADULTOS MAYORES) . 10) CREDENCIAL DE D.I.F. (PERSONAS CON DISCAPACIDAD) .</t>
  </si>
  <si>
    <t>1) GAFETE DEL AÑO ANTERIOR. (SI HA TRAMITADO PERMISO ANTERIORMENTE) . 2) LLENAR FORMATO DE SOLICITUD . 3) UNA FOTOGRAFÍA TAMAÑO INFANTIL . 4) COMPROBANTE DE DOMICILIO (NO MAYOR A 3 MESES DE ANTIGÜEDAD) . 5) CURP O ACTA DE NACIMIENTO. . 6) IDENTIFICACIÓN VIGENTE CON FOTOGRAFÍA. . 7) CARTA DE LA AGRUPACIÓN A LA QUE PERTENECE (PERMISO PARA SOBRE RUEDAS) . 8) TARJETA SANITARIA VIGENTE (EN MANEJO DE ALIMENTOS) . 9) CARTA EXPEDIDA POR LA DIRECCIÓN DE BOMBEROS ( SI MANEJA TANQUE O MINA DE GAS) . 10) CREDENCIA DE INAPAM (ADULTOS MAYORES) . 11) CREDENCIAL DE D.I.F. (PERSONAS CON DISCAPACIDAD) .</t>
  </si>
  <si>
    <t>1) GAFETE DEL AÑO ANTERIOR. (SI HA TRAMITADO PERMISO ANTERIORMENTE) . 2) LLENAR FORMATO DE SOLICITUD . 3) IDENTIFIACIÓN VIGENTE CON FOTOGRAFIA . 4) COMPROBANTE DE DOMICILIO (NO MAYOR A 3 MESES DE ANTIGÜEDAD) . 5) CURP O ACTA DE NACIMIENTO. . 6) CARTA DE LA AGRUPACIÓN A LA QUE PERTENECE (PERMISO PARA SOBRE RUEDAS) . 7) PERMISO SEMARNAT VIGENTE. (PARA COMERCIANTES DE PLAYA) . 8) CREDENCIAL DE INAPAM (ADULTOS MAYORES) . 9) CREDENCIAL DE D.I.F. (PERSONAS CON DISCAPACIDAD) . 10) UNA FOTOGRAFIA TAMAÑO INFANTIL .</t>
  </si>
  <si>
    <t>1) GAFETE DEL AÑO ANTERIOR. (SI HA TRAMITADO PERMISO ANTERIORMENTE) . 2) LLENAR FORMATO DE SOLICITUD . 3) IDENTIFICACIÓN VIGENTE CON FOTOGRAFÍA . 4) COMPROBANTE DE DOMICILIO (NO MAYOR A 3 MESES DE ANTIGÜEDAD) . 5) CURP O ACTA DE NACIMIENTO. . 6) CARTA DE LA AGRUPACIÓN A LA QUE PERTENECE (PERMISO PARA SOBRE RUEDAS) . 7) CREDENCIA DE INAPAM (ADULTOS MAYORES) . 8) CREDENCIAL DE D.I.F. (PERSONAS CON DISCAPACIDAD) . 9) UNA FOTOGRAFIA TAMAÑO INFANTIL .</t>
  </si>
  <si>
    <t>1) GAFETE DEL AÑO ANTERIOR. (SI HA TRAMITADO PERMISO ANTERIORMENTE) . 2) LLENAR FORMATO DE SOLICITUD . 3) IDENTIFICACIÓN VIGENTE CON FOTOGRAFÍA . 4) COMPROBANTE DE DOMICILIO (NO MAYOR A 3 MESES DE ANTIGÜEDAD) . 5) CURP O ACTA DE NACIMIENTO. . 6) CARTA DE LA AGRUPACIÓN A LA QUE PERTENECE (PERMISO PARA SOBRE RUEDAS) . 7) CREDENCIA DE INAPAM (ADULTOS MAYORES) . 8) CREDENCIAL DE D.I.F. (PERSONAS CON DISCAPACIDAD) . 9) UNA FOTOGRAFIA TAMAÑO INFANTIL . 10) PERMISO SEMARNAT VIGENTE. (PARA COMERCIANTES DE PLAYA) .</t>
  </si>
  <si>
    <t>1) GAFETE DEL AÑO ANTERIOR. (SI HA TRAMITADO PERMISO ANTERIORMENTE) . 2) LLENAR FORMATO DE SOLICITUD . 3) COMPROBANTE DE DOMICILIO (NO MAYOR DE TRES MESES DE ANTIGUEDAD) . 4) CURP O ACTA DE NACIMIENTO. . 5) IDENTIFICACIÓN VIGENTE CON FOTOGRAFÍA . 6) PERMISO SEMARNAT VIGENTE . 7) TARJETA SANITARIA VIGENTE (EN MANEJO DE ALIMENTOS) . 8) CARTA EXPEDIDA POR LA DIRECCIÓN DE BOMBEROS ( SI MANEJA TANQUE O MINA DE GAS) . 9) CREDENCIA DE INAPAM (ADULTOS MAYORES) . 10) CREDENCIAL DE D.I.F. (PERSONAS CON DISCAPACIDAD) . 11) UNA FOTOGRAFÍA TAMAÑO INFANTIL .</t>
  </si>
  <si>
    <t>1) GAFETE DEL AÑO ANTERIOR. (SI HA TRAMITADO PERMISO ANTERIORMENTE) . 2) LLENAR FORMATO DE SOLICITUD . 3) FOTOGRAFÍA TAMAÑO INFANTIL . 4) COMPROBANTE DE DOMICILIO (NO MAYOR A 3 MESES DE ANTIGÜEDAD) . 5) CURP O ACTA DE NACIMIENTO. . 6) IDENTIFICACIÓN VIGENTE CON FOTOGRAFÍA. . 7) PERMISO DE SEMARNAT VIGENTE (PARA COMERCIANTES DE PLAYA) . 8) CREDENCIAL DE D.I.F. (PERSONAS CON DISCAPACIDAD) . 9) CREDENCIA DE INAPAM (ADULTOS MAYORES) .</t>
  </si>
  <si>
    <t>1) GAFETE DEL AÑO ANTERIOR. (SI HA TRAMITADO PERMISO ANTERIORMENTE) . 2) LLENAR FORMATO DE SOLICITUD . 3) FOTOGRAFÍA TAMAÑO INFANTIL . 4) COMPROBANTE DE DOMICILIO (NO MAYOR A 3 MESES DE ANTIGÜEDAD) . 5) CURP O ACTA DE NACIMIENTO. . 6) IDENTIFICACIÓN VIGENTE CON FOTOGRAFÍA. . 7) CARTA DE LA AGRUPACIÓN A LA QUE PERTENECE (PERMISO PARA SOBRE RUEDAS) . 8) TARJETA SANITARIA VIGENTE (EN MANEJO DE ALIMENTOS) . 9) CARTA EXPEDIDA POR LA DIRECCIÓN DE BOMBEROS ( SI MANEJA TANQUE O MINA DE GAS) . 10) CREDENCIAL DE INAPAM (ADULTOS MAYORES) . 11) CREDENCIAL DE D.I.F. (PERSONAS CON DISCAPACIDAD) .</t>
  </si>
  <si>
    <t>1) GAFETE DEL AÑO ANTERIOR. (SI HA TRAMITADO PERMISO ANTERIORMENTE) . 2) LLENAR FORMATO DE SOLICITUD . 3) UNA FOTOGRAFÍA TAMAÑO INFANTIL . 4) COMPROBANTE DE DOMICILIO (NO MAYOR A 3 MESES DE ANTIGÜEDAD . 5) CURP O ACTA DE NACIMIENTO . 6) IDENTIFICACIÓN VIGENTE CON FOTOGRAFÍA . 7) CARTA DE LA AGRUPACIÓN A LA QUE PERTENECE (PERMISO PARA SOBRE RUEDAS) . 8) TARJETA SANITARIA VIGENTE (EN MANEJO DE ALIMENTOS) . 9) CARTA EXPEDIDA POR LA DIRECCIÓN DE BOMBEROS ( SI MANEJA TANQUE O MINA DE GAS) . 10) CREDENCIAL DE D.I.F. (PERSONAS CON DISCAPACIDAD) . 11) CREDENCIA DE INAPAM (ADULTOS MAYORES) c .</t>
  </si>
  <si>
    <t>1) GAFETE DEL AÑO ANTERIOR. (SI HA TRAMITADO PERMISO ANTERIORMENTE) . 2) LLENAR FORMATO DE SOLICITUD . 3) COMPROBANTE DE DOMICILIO (NO MAS DE TRES MESES DE ANTIGUEDAD) . 4) CURP O ACTA DE NACIMIENTO. . 5) IDENTIFICACIÓN VIGENTE CON FOTOGRAFÍA . 6) TARJETA SANITARIA VIGENTE (EN MANEJO DE ALIMENTOS) . 7) CARTA EXPEDIDA POR LA DIRECCIÓN DE BOMBEROS ( SI MANEJA TANQUE O MINA DE GAS) . 8) UNA FOTOGRAFÍA TAMAÑO INFANTIL . 9) CREDENCIAL DE INAPAM (ADULTOS MAYORES) . 10) CREDENCIAL DE D.I.F. (PERSONAS CON DISCAPACIDAD) .</t>
  </si>
  <si>
    <t>1) GAFETE DEL AÑO ANTERIOR. (SI HA TRAMITADO PERMISO ANTERIORMENTE) . 2) LLENAR FORMATO DE SOLICITUD . 3) UNA FOTOGRAFÍA TAMAÑO INFANTIL . 4) COMPROBANTE DE DOMICILIO (NO MAYOR A 3 MESES DE ANTIGÜEDAD ) . 5) CURP O ACTA DE NACIMIENTO . 6) IDENTIFICACIÓN VIGENTE CON FOTOGRAFÍA . 7) TARJETA SANITARIA VIGENTE (EN MANEJO DE ALIMENTOS) . 8) CARTA EXPEDIDA POR LA DIRECCIÓN DE BOMBEROS ( SI MANEJA TANQUE O MINA DE GAS) . 9) CREDENCIAL DE D.I.F. (PERSONAS CON DISCAPACIDAD) . 10) CREDENCIAL DE INAPAM (ADULTOS MAYORES) .</t>
  </si>
  <si>
    <t>1) GAFETE DEL AÑO ANTERIOR. (SI HA TRAMITADO PERMISO ANTERIORMENTE) . 2) LLENAR FORMATO DE SOLICITUD . 3) UNA FOTOGRAFÍA TAMAÑO INFANTIL . 4) COMPROBANTE DE DOMICILIO (NO MAYOR A 3 MESES DE ANTIGÜEDAD) . 5) CURP O ACTA DE NACIMIENTO. . 6) IDENTIFICACIÓN VIGENTE CON FOTOGRAFÍA. . 7) CARTA DE LA AGRUPACIÓN A LA QUE PERTENECE (PERMISO PARA SOBRE RUEDAS) . 8) TARJETA SANITARIA VIGENTE (EN MANEJO DE ALIMENTOS) . 9) CARTA EXPEDIDA POR LA DIRECCIÓN DE BOMBEROS ( SI MANEJA TANQUE O MINA DE GAS) . 10) CREDENCIAL DE INAPAM (ADULTOS MAYORES) . 11) CREDENCIAL DE D.I.F. (PERSONAS CON DISCAPACIDAD) .</t>
  </si>
  <si>
    <t>1) GAFETE DEL AÑO ANTERIOR. (SI HA TRAMITADO PERMISO ANTERIORMENTE) . 2) LLENAR FORMATO DE SOLICITUD . 3) FOTOGRAFÍA TAMAÑO INFANTIL . 4) COMPROBANTE DE DOMICILIO (NO MAYOR A 3 MESES DE ANTIGÜEDAD) . 5) CURP O ACTA DE NACIMIENTO. . 6) IDENTIFICACIÓN VIGENTE CON FOTOGRAFÍA. . 7) CARTA DE LA AGRUPACIÓN A LA QUE PERTENECE (PERMISO PARA SOBRE RUEDAS) . 8) PERMISO DE SEMARNAT VIGENTE (PARA COMERCIANTES DE PLAYA) . 9) CREDENCIA DE INAPAM (ADULTOS MAYORES) . 10) CREDENCIAL DE D.I.F. (PERSONAS CON DISCAPACIDAD) . 11) CARTA DE LA AGRUPACION DE MUSICOS (PARA MUSICO AMBULANTE) .</t>
  </si>
  <si>
    <t>1) LLENAR FORMATO DE SOLICITUD . 2) COMPROBANTE DE DOMICILIO NO MAYOR A TRES MESES. . 3) CURP O ACTA DE NACIMIENTO . 4) UNA FOTOGRAFÍA TAMAÑO INFANTIL . 5) IDENTIFICACIÓN VIGENTE CON FOTOGRAFÍA . 6) GAFETE DEL AÑO ANTERIOR. (SI HA TRAMITADO PERMISO ANTERIORMENTE) . 7) CARTA DE LA AGRUPACION A LA QUE PERTENECE (PERMISO PARA SOBRERUEDAS) . 8) PERMISO SEMARNAT VIGENTE (PARA COMERCIANTES DE PLAYA) . 9) TARJETA SANITARIA VIGENTE (EN MANEJO DE ALIMENTOS) . 10) CARTA EXPEDIDA POR LA DIRECCION DE BOMBEROS (SI MANEJA TANQUE O MINA DE GAS) . 11) CREDENCIAL DE INAPAM (ADULTOS MAYORES) . 12) CREDENCIAL DE D.I.F. (PERSONAS CON DISCAPACIDAD) . 13) RECIBO DE PAGO POR USO U OCUPACION DE VIAS PUBLICAS (DE ACUERDO A MODALIDAD) .</t>
  </si>
  <si>
    <t>1) LLENAR FORMATO DE SOLICITUD . 2) COMPROBANTE DE DOMICILIO (NO MAYOR A TRES MESES. DE ANTIGUEDAD) . 3) CURP O ACTA DE NACIMIENTO . 4) UNA FOTOGRAFÍA TAMAÑO INFANTIL . 5) IDENTIFICACIÓN CON FOTOGRAFÍA . 6) GAFETE DEL AÑO ANTERIOR. (SI HA TRAMITADO PERMISO ANTERIORMENTE). . 7) CARTA DE LA AGRUPACION A LA QUE PERTENECE (PERMISO PARA SOBRERUEDAS). . 8) PERMISO SEMARNAT VIGENTE (PARA COMERCIANTES DE PLAYA). . 9) TARJETA SANITARIA VIGENTE (EN MANEJO DE ALIMENTOS). . 10) CARTA EXPEDIDA POR LA DIRECCION DE BOMBEROS (SI MANEJA TANQUE O MINA DE GAS). . 11) CREDENCIAL DE INAPAM (ADULTOS MAYORES). . 12) CREDENCIAL DE D.I.F. (PERSONAS CON DISCAPACIDAD). . 13) RECIBO DE PAGO POR USO U OCUPACION DE VIAS PUBLICAS (DE ACUERDO A MODALIDAD). . 14) RECIBO DE PAGO GAFETE PERMISIONARIO .</t>
  </si>
  <si>
    <t>1) LLENAR FORMATO DE SOLICITUD . 2) COMPROBANTE DE DOMICILIO (NO MAYOR A TRES MESES DE ANTIGUEDAD) . 3) UNA FOTOGRAFÍA TAMAÑO INFANTIL . 4) CURP O ACTA DE NACIMIENTO. . 5) IDENTIFICACIÓN CON FOTOGRAFÍA . 6) GAFETE DEL AÑO ANTERIOR. (SI HA TRAMITADO PERMISO ANTERIORMENTE). . 7) CARTA DE LA AGRUPACION A LA QUE PERTENECE (PERMISO PARA SOBRERUEDAS). . 8) PERMISO SEMARNAT VIGENTE (PARA COMERCIANTES DE PLAYA) . 9) TARJETA SANITARIA VIGENTE (EN MANEJO DE ALIMENTOS). . 10) CARTA EXPEDIDA POR LA DIRECCION DE BOMBEROS (SI MANEJA TANQUE O MINA DE GAS). . 11) CREDENCIAL DE INAPAM (ADULTOS MAYORES). . 12) CREDENCIAL DE D.I.F. (PERSONAS CON DISCAPACIDAD). . 13) RECIBO DE PAGO POR USO U OCUPACION DE VIAS PUBLICAS (DE ACUERDO A MODALIDAD). . 14) RECIBO DE PAGO GAFETE PERMISIONARIO .</t>
  </si>
  <si>
    <t>1) LLENAR FORMATO DE SOLICITUD . 2) UNA FOTOGRAFÍA TAMAÑO INFANTIL . 3) COMPROBANTE DE DOMICILIO (NO MAYOR DE TRES MESES DE ANTIGUEDAD) . 4) CURP O ACTA DE NACIMIENTO. . 5) IDENTIFICACIÓN CON FOTOGRAFÍA . 6) CREDENCIAL DE INAPAM (ADULTOS MAYORES) . 7) CREDENCIAL DE D.I.F. (PERSONAS CON DISCAPACIDAD). . 8) GAFETE DEL AÑO ANTERIOR. (SI HA TRAMITADO PERMISO ANTERIORMENTE). .</t>
  </si>
  <si>
    <t>1) LLENAR FORMATO DE SOLICITUD . 2) UNA FOTOGRAFÍA TAMAÑO INFANTIL . 3) COMPROBANTE DE DOMICILIO (NO MAYOR DE TRES MESES DE ANTIGUEDAD) . 4) IDENTIFICACIÓN VIGENTE CON FOTOGRAFÍA . 5) CURP O ACTA DE NACIMIENTO. . 6) CREDENCIAL DE INAPAM (ADULTOS MAYORES) . 7) CREDENCIAL DE D.I.F. (PERSONAS CON DISCAPACIDAD) . 8) GAFETE DEL AÑO ANTERIOR. (SI HA TRAMITADO PERMISO ANTERIORMENTE) .</t>
  </si>
  <si>
    <t>1) LLENAR FORMATO DE SOLICITUD . 2) UNA FOTOGRAFÍA TAMAÑO INFANTIL . 3) COMPROBANTE DE DOMICILIO (NO MYOR DE TRES MESES DE ANTIGUEDAD) . 4) CURP O ACTA DE NACIMIENTO. . 5) IDENTIFICACIÓN CON FOTOGRAFÍA . 6) GAFETE DEL AÑO ANTERIOR. (SI HA TRAMITADO PERMISO ANTERIORMENTE) . 7) CARTA DE LA AGRUPACION A LA QUE PERTENECE (PERMISO PARA SOBRE RUEDAS) . 8) CARTA DE LA AGRUPACION DE MUSICOS . 9) PERMISO SEMARNAT VIGENTE. (PARA COMERCIANTES DE PLAYA) . 10) CREDENCIAL DE INAPAM. (ADULTOS MAYORES) . 11) CREDENCIAL DE D.I.F. (PERSONAS CON DISCAPACIDAD) .</t>
  </si>
  <si>
    <t>1) LLENAR FORMATO DE SOLICITUD . 2) UNA FOTOGRAFÍA TAMAÑO INFANTIL . 3) COMPROBANTE DE DOMICILIO (NO MAYOR DE TRES MESES DE ANTIGUEDAD) . 4) IDENTIFICACIÓN VIGENTE CON FOTOGRAFÍA . 5) CURP O ACTA DE NACIMIENTO . 6) CREDENCIAL DE INAPAM (ADULTOS MAYORES) . 7) CREDENCIAL DE D.I.F. (PERSONAS CON DISCAPACIDAD) . 8) GAFETE DEL AÑO ANTERIOR. (SI HA TRAMITADO PERMISO ANTERIORMENTE) .</t>
  </si>
  <si>
    <t>1) ADJUNTAR LA SIGUIENTE CARTA DE PETICIÓN LLENA . 2) ADJUNTAR IDENTIFICACIÓN DEL SOLICITANTE (ESCANEADO) . 3) ADJUNTAR IDENTIFICACIÓN DEL PROPIETARIO Y/O REPRESENTANTE LEGAL (ESCANEADO) . 4) ADJUNTAR RECIBO DEL PREDIAL VIGENTE (ESCANEADO) .</t>
  </si>
  <si>
    <t>1) ADJUNTAR SOLICITUD DIRIGIDA AL DIRECTOR DE CATASTRO FIRMADA POR EL PROPIETARIO . 2) ADJUNTAR IDENTIFICACIÓN DEL SOLICITANTE . 3) ADJUNTAR RECIBO PAGO DE PREDIAL VIGENTE . 4) ADJUNTAR RECIBO PAGO DE DERECHOS .</t>
  </si>
  <si>
    <t>1) SOLICITUD DIRIGIDA AL DIRECTOR DE CATASTRO FIRMADA POR EL PROPIETARIO . 2) IDENTIFICACIÓN DEL PROPIETARIO . 3) TRABAJO TECNICO (POR DUPLICADO) . 4) PAGO DE DERECHOS . 5) PAGO DE PREDIAL VIGENTE .</t>
  </si>
  <si>
    <t>1) SOLICITUD DIRIGIDA AL DIRECTOR DE CATASTRO FIRMADA POR EL PROPIETARIO . 2) COPIA DE IDENTIFICACION DEL SOLICITANTE . 3) TRABAJO TECNICO . 4) PAGO DE DERECHOS . 5) PAGO DE PREDIAL VIGENTE .</t>
  </si>
  <si>
    <t>1) SOLICITUD DIRIGIDA AL DIRECTOR DE CATASTRO FIRMADA POR EL PROPIETARIO . 2) IDENTIFICACIÓN DEL PROPIETARIO . 3) TRABAJO TECNICO . 4) PAGO DE DERECHOS . 5) PAGO DE PREDIAL VIGENTE .</t>
  </si>
  <si>
    <t>1) SOLICITUD DIRIGIDA AL DIRECTOR DE CATASTRO FIRMADA POR EL PROPIETARIO . 2) TRABAJO TECNICO . 3) PAGO DE PREDIAL VIGENTE . 4) PAGO DE DERECHOS . 5) IDENTIFICACION OFICIAL .</t>
  </si>
  <si>
    <t>1) SOLICITUD DIRIGIDA AL DIRECTOR DE CATASTRO FIRMADA POR EL PROPIETARIO . 2) IDENTIFICACIÓN DEL PROPIETARIO . 3) PAGO DE PREDIAL VIGENTE . 4) PAGO DE DERECHOS . 5) TRABAJO TECNICO .</t>
  </si>
  <si>
    <t>1) ADJUNTAR LA SIGUIENTE SOLICITUD LLENA . 2) ADJUNTAR LA SIGUIENTE CARTA DE PETICIÓN LLENA . 3) DOCUMENTO DE PROPIEDAD, EN SU CASO . 4) ADJUNTAR IDENTIFICACIÓN DEL SOLICITANTE (ESCANEADO) . 5) ADJUNTAR RECIBO DEL PREDIAL VIGENTE (ESCANEADO) . 6) ADJUNTAR RECIBO DE PAGO DE DERECHOS . 7) CONTRATAR PERITO AUTORIZADO ( NOTA 3) .</t>
  </si>
  <si>
    <t>1) ADJUNTAR LA SIGUIENTE SOLICITUD LLENA . 2) ADJUNTAR LA SIGUIENTE CARTA DE PETICIÓN LLENA . 3) DOCUMENTO DE PROPIEDAD EN SU CASO . 4) ADJUNTAR IDENTIFICACIÓN DE SOLICITANTE (ESCANEADO) . 5) ADJUNTAR RECIBO DEL PREDIAL VIGENTE (ESCANEADO) . 6) ADJUNTAR RECIBO DE PAGO DE DERECHOS . 7) CONTRATAR PERITO AUTORIZADO ( NOTA 3) .</t>
  </si>
  <si>
    <t>1) ADJUNTAR LA SIGUIENTE SOLICITUD LLENA . 2) ADJUNTAR LA SIGUIENTE CARTA DE PETICIÓN LLENA . 3) DOCUMENTO DE PROPIEDAD, EN SU CASO . 4) ADJUNTAR IDENTIFICACIÓN DEL SOLICITANTE (ESCANEADO) . 5) ADJUNTAR RECIBO DEL PREDIAL VIGENTE (ESCANEADO) . 6) ADJUNTAR RECIBO DE PAGO DE DERECHOS . 7) CONTRATAR PERITO AUTORIZADO ( NOTA 2) .</t>
  </si>
  <si>
    <t>1) ADJUNTAR SOLICITUD DIRIGIDA AL DIRECTOR DE CATASTRO FIRMADA. . 2) ADJUNTAR IDENTIFICACIÓN OFICIAL. . 3) ADJUNTAR RFC. . 4) ADJUNTAR CÉDULA PROFESIONAL. .</t>
  </si>
  <si>
    <t>1) ADJUNTAR SOLICITUD DIRIGIDA AL DIRECTOR DE CATASTRO FIRMADA . 2) ADJUNTAR IDENTIFICACIÓN OFICIAL . 3) ADJUNTAR RFC . 4) ADJUNTAR CÉDULA PROFESIONAL .</t>
  </si>
  <si>
    <t>1) ADJUNTAR SOLICITUD DIRIGIDA AL DIRECTOR DE CATASTRO FIRMADA POR EL PROPIETARIO . 2) DOCUMENTOS QUE ACREDITEN LA PROPIEDAD . 3) ADJUNTAR COPIA IDENTIFICACIÓN OFICIAL . 4) ADJUNTAR RECIBO DE PAGO DE DERECHOS .</t>
  </si>
  <si>
    <t>1) ADJUNTAR OFICIO DE PIPC Y RECIBO DE PAGO PARA REVISIÓN . 2) ADJUNTAR DICTAMEN DE USO DE SUELO, FAVORABLE O PERMISO DE OPERACIÓN . 3) ADJUNTAR DICTÁMENES: ESTRUCTURAL, ELÉCTRICO, INSTALACIONES DE GAS, HIDRÁULICO Y LOS QUE SEAS NECESARIOS SEGÚN LAS INSTALACIONES . 4) ADJUNTAR ACTA CONSTITUTIVA DE LA UNIDAD INTERNA DE PROTECCIÓN CIVIL (NOMBRES Y FIRMAS) . 5) ADJUNTAR ACTA DE RESPONSABILIDAD DE CUALQUIER CONTINGENCIA Y EL RESULTADO QUE DERIVE Y DEBERÁ INCLUIR LOS RIESGOS QUE TRANSFIERA EL INMUEBLE HACIA EL EXTERIOR . 6) ADJUNTAR PÓLIZA DE SEGURO (DEBERÁ CUBRIR RESPONSABILIDAD CIVIL) . 7) MOSTRAR REGISTRO DE ASESOR DE PROTECCION CIVIL ANTE LA CEPC DE B.C. .</t>
  </si>
  <si>
    <t>1) OFICIO DE SOLICITUD DE REVISIÓN DEL PEPC. DONDE DESCRIBA EL TIPO DE EVENTO, ACTIVIDADES Y CAPACIDAD MÁXIMA DE AFORO OCUPACIONAL. .</t>
  </si>
  <si>
    <t>1) OFICIO DE SOLICITUD DE REVISIÓN DEL PEPC. DONDE DESCRIBA EL TIPO DE EVENTO, ACTIVIDADES Y CAPACIDAD MÁXIMA DE AFORO OCUPACIONAL .</t>
  </si>
  <si>
    <t>1) ADJUNTAR SOLICITUD DE SERVICIO . 2) ADJUNTAR ACTA CONSTITUTIVA (SI ES EMPRESA MORAL) . 3) ADJUNTAR PODER NOTARIAL DEL REPRESENTANTE LEGAL . 4) ADJUNTAR R.F.C. . 5) ADJUNTAR IDENTIFICACIÓN DEL REPRESENTANTE LEGAL . 6) ADJUNTAR COMPROBANTE DE DOMICILIO .</t>
  </si>
  <si>
    <t>1) ADJUNTAR SOLICITUD DE SERVICIO . 2) ADJUNTAR ACTA CONSTITUTIVA (SI ES EMPRESA MORAL) . 3) ADJUNTAR PODER NOTARIAL DEL REPRESENTANTE LEGAL . 4) ADJUNTAR R.F.C . 5) ADJUNTAR IDENTIFICACIÓN DEL REPRESENTANTE LEGAL . 6) ADJUNTAR COMPROBANTE DE DOMICILIO .</t>
  </si>
  <si>
    <t>1) PRESENTAR EL RECIBO DE PAGO CORRESPONDIENTE (EN EL DEPARTAMENTO DE ALCHOLES) .</t>
  </si>
  <si>
    <t>1) PAGO DEL CERTIFICADO MEDICO . 2) IDENTIFICACIÓN OFICIAL ( INE, PASAPORTE, LICENCIA DE MANEJO ) .</t>
  </si>
  <si>
    <t>1) ANÁLISIS CLÍNICOS (VDRL, HIV, CULTIVO VAGINAL) . 2) COPIA DE IDENTIFICACIÓN OFICIAL ( INE, PASAPORTE, LICENCIA DE CONDUCIR) . 3) 2 FOTOGRAFÍAS (BLANCO Y NEGRO O A COLOR) . 4) TARJETA SANITARIA (RENOVACIÓN ANUAL, CONSULTA MEDICA CADA MES) . 5) CONSULTA MEDICA (CADA MES) CON LABORATORIOS .</t>
  </si>
  <si>
    <t>1) ESTUDIOS DE LABORATORIO (COPRO, HEP. A Y REACCIONES FEBRILES ) . 2) COPIA DE LA IDENTIFICACIÓN OFICIAL (INE) . 3) 2 FOTOGRAFIAS TAMAÑO INFANTIL (BLANCO Y NEGRO O COLOR) . 4) PAGO DE CONSULTA MEDICA SANITARIA . 5) PAGO DE TARJETA SANITARIA .</t>
  </si>
  <si>
    <t>1) Presentarse en las instalaciones de la Dirección de Servicios Médicos con el talón de pago para ingresar con el medico en turno para consulta médica .</t>
  </si>
  <si>
    <t>1) ACUDIR A LAS INSTALACIONES DE LA DIRECCION DE SERVICIOS MÉDICOS MUNICIPALES PARA OBTENER EL FORMATO DE PAGO DEBIDAMENTE SELLADO EN ORIGINAL . 2) REALIZAR EL PAGO EN LAS CAJAS RECAUDADORAS DEL MUNICIPIO DE PLAYAS DE ROSARITO . 3) ACUDIR A LA UNIDAD DE CENTRO CANINO UBICADA A ESPALDAS DE LA COLONIA MORELOS PARA RECOGER A SU MASCOTA .</t>
  </si>
  <si>
    <t>1) ACUDIR A LAS INSTALACIONES DE LA DIRECCIÓN DE SERVICIOS MÉDICOS MUNICIPALES PARA OBTENER EL FORMATO DE PAGO DEBIDAMENTE SELLADO EN ORIGINAL . 2) REALIZAR EL PAGO EN LAS CAJAS RECAUDADORAS DEL MUNICIPIO DE PLAYAS DE ROSARITO . 3) ACUDIR A LA UNIDAD DE CENTRO CANINO UBICADA A ESPALDAS DE LA COLONIA MORELOS PARA RECOGER A SU MASCOTA .</t>
  </si>
  <si>
    <t>1) Acudir a la unidad de Centro de Control Canino ubicada a espalda de colonia Morelos para la entrega de la mascota enferma para su sacrificio .</t>
  </si>
  <si>
    <t>1) Acudir a las instalaciones de la Dirección de Servicios Médicos Municipales para obtener el formato de pago debidamente sellado en original . 2) Realizar el pago en las cajas recaudadoras del Municipio de Playas de Rosarito, B.C. . 3) Acudir a la unidad de Centro de Control Canino ubicada a espalda de colonia Morelos para recoger a su mascota .</t>
  </si>
  <si>
    <t>1) AGENDAR CITA AL NUMERO TELEFÓNICO 100-23-87 .</t>
  </si>
  <si>
    <t>1) PAGO DEL CERTIFICADO . 2) ORDEN DE LA AUTORIDAD COMPETENTE ( medico certificador) .</t>
  </si>
  <si>
    <t>1) LABORATORIO (HIV, VDRL) (EN EL LABORATORIO DE SU PREFERENCIA) DE AMBOS . 2) IDENTIFICACIÓN OFICIAL ( INE, PASAPORTE ) DE AMBOS . 3) FORMATO DE REGISTRO CIVIL . 4) ACUDIR LA PAREJA DE CONTRAYENTES . 5) PAGO DEL CERTIFICADO PRE-NUPCIAL .</t>
  </si>
  <si>
    <t>1) TRAER TARJETA SANITARIA (EN CASO DE RENOVACIÓN) . 2) RESULTADO DE LABORATORIOS RECIENTES ( COPRO, HEP. A Y REACCIONES FEBRILES) . 3) PARA VECTOR SEXUAL PRESENTAR RESULTADOS DE LABORATORIO RECIENTES (VIH, VDRL, CULTIVO VAGINAL) .</t>
  </si>
  <si>
    <t>1) RECIBO DE PAGO ORGINAL . 2) COPIA DE CREDENCIAL DE ELECTOR POR AMBOS LADOS . 3) HORARIO DE LUNES A VIERNES DE 8:00 AM 3:00 PM .</t>
  </si>
  <si>
    <t>1) ACTA CONSTITUTIVA DE LA EMPRESA . 2) REGISTRO DE PADRON DE CONTRATISTAS EN SIDUE . 3) REGISTRO DEL IMSS . 4) CURRICULUM VITAE DE LA EMPRESA . 5) CURRICULUM VITAE DEL PERSONAL . 6) RELACION DE EQUIPO Y MAQUINARIA DISPONIBLE . 7) CAPITAL CONTABLE EXPEDIDO POR CONTADOR . 8) OFICIO DE SOLICITUD DE INTEGRACION O REVALIDACION AL PADRON DE CONTRATISTAS DIRIGIDO A ARQ. RODOLFO FERNANDEZ MUÑOZ . 9) R.F.C . 10) COMPROBANTE DEL DOMICILIO FISCAL DE LA EMPRESA .</t>
  </si>
  <si>
    <t>1) COPIA SIMPLE DE LA DECLARACIÓN FISCAL DE LA EMPRESA LICITANTE O BALANCE GENERAL AUDITADO DE LA EMPRESA, CORRESPONDIENTE AL EJERCICIO FISCCAL INMEDIATO ANTERIOR. . 2) COPIA SIMPLE POR AMBOS LADOS DE LA IDENTIFICACIÓN OFICIAL VIGENTE CON FOTOGRAFIA, TRATANDOSE DE PERSONAS FISICAS Y EN EL CASO DE PERSONAS MORALES, DE LA PERSONA QUE FIRME LA PROPOSICIÓN. . 3) ESCRTIO MEDIANTE EL CUAL EL REPRESENTANTE DE LA PERSONA MORAL MANIFIESTE QUE CUENTA CON FACULTADES SUFICIENTES PARA COMPROMETER A SU REPRESENTADA. . 4) COPIA SIMPLE DEL COMPROBANTE DE PAGO DE LAS BASES DE LICITACIÓN. .</t>
  </si>
  <si>
    <t>1) PRESENTAR COPIA DEL REGISTRO DE NACIMIENTO. .</t>
  </si>
  <si>
    <t>1) COPIA DE ACTA ORIGINAL O CURP IMPRESO .</t>
  </si>
  <si>
    <t>1) COPIA DE ACTA ORIGINAL .</t>
  </si>
  <si>
    <t>1) PRESENTAR COPIA DEL ACTA DE DIVORCIO .</t>
  </si>
  <si>
    <t>1) COPIA DE ACTA .</t>
  </si>
  <si>
    <t>1) PRESENTAR COPIA DEL REGISTRO DE DEFUNCIÓN. .</t>
  </si>
  <si>
    <t>1) PRESENTAR COPIA DEL REGISTRO DE DEFUNCIÓN .</t>
  </si>
  <si>
    <t>1) PRESENTAR CERTIFICADO DE ALUMBRAMIENTO DE LA SECRETARIA DE SALUBRIDAD DEBIDAMENTE SELLADO Y FIRMADO POR EL MEDICO QUE ATENDIÓ EL PARTO SIN OMISIÓN DE DATOS. . 2) PRESENTAR ACTA DE MATRIMONIO DE LOS PADRES ( SIN TACHADURAS, ENMENDADURAS O ENMICADAS) . 3) PRESENTAR ACTA DE NACIMIENTO DE LOS PADRES ( SIN TACHADURAS, ENMENDADURAS O ENMICADAS ) . 4) PRESENTAR IDENTIFICACIÓN VIGENTE DE LOS PADRES: I.N.E., CARTILLA MILITAR, PASAPORTE, MEXICANO VIGENTE .</t>
  </si>
  <si>
    <t>1) Acta de nacimiento Inicial (Presencial) (No mayor a 6 meses de expedición) . 2) Copia de la constancia de alumbramiento. . 3) Acta de ambos padres (original y copia) . 4) Identificación de ambos padres. . 5) 2 testigos con identificación. . 6) Agendar cita. . 7) En edad escolar presentar constancia de la escuela . 8) Mayores de 16 años deberán dar su consentimiento .</t>
  </si>
  <si>
    <t>1) SENTENCIA DE ADOPCIÓN . 2) AUTO DE EJECUTARIZACIÓN DE SENTENCIA . 3) OFICIO GIRADO POR EL JUEZ AL OFICIAL DEL REGISTRO CIVIL . 4) ACTA DE NACIMIENTO CERTIFICADA DEL ADOPTADO . 5) ACTA DE NACIMIENTO DE LOS ADOPTANTES . 6) ACTA DE MATRIMONIO EN CASO DE SER CASADOS LOS ADOPTANTES . 7) IDENTIFICACIÓN OFICIAL DE LOS ADOPTANTES . 8) DOS TESTIGOS CON IDENTIFICACIÓN OFICIAL . 9) COMPARECENCIA DE LOS ADOPTANTES . 10) COMPARECENCIA DEL ADOPTADO. .</t>
  </si>
  <si>
    <t>1) Acta de nacimiento original , reciente de 3 años de expedición de los contrayentes e identificación oficial vigente para adquirir los pre-nupciales. . 2) Identificación oficial de los contrayentes . 3) Presentar acta de divorcio o acta de defunción según sea el caso, si se trata de documento extranjero debe estar apostillado y traducido al español por perito autorizado por tribunal superior de justicia del estado (original y copia) . 4) Asistir a la platica pre-matrimonial (Bajo previa cita) . 5) Certificado médico. . 6) 4 Testigos con identificación oficial. . 7) Llenar el formato por el cual desean efectuar el matrimonio (sociedad conyugal o separación de bienes) . 8) Presentarse en el registro Civil y solicitar cita de 8 a 10 días antes del matrimonio .</t>
  </si>
  <si>
    <t>1) Acta de nacimiento original, reciente de 3 años de expedición de los contrayentes e identificación oficial vigente para adquirir los pre-nupciales. . 2) Identificación oficial de los contrayentes . 3) Asistir a la platica pre-matrimonial (Bajo previa cita) . 4) Certificado médico. . 5) 4 testigos con identificación oficial. . 6) Llenar el formato por el cual desean efectuar el matrimonio (sociedad conyugal o separación de bienes) . 7) Presentarse en el registro Civil y solicitar cita de 8 a 10 días antes del matrimonio (Sin excepción de Lunes a Viernes de 8.00 a 14.00 p.m. horas) .</t>
  </si>
  <si>
    <t>1) Acta de nacimiento original , reciente de 3 años de expedición de los contrayentes e identificación oficial vigente para adquirir los pre-nupciales. . 2) Identificación oficial de los contrayentes . 3) Asistir a la platica pre-matrimonial (Bajo previa cita) . 4) Certificado médico. . 5) 4 Testigos con identificación oficial. . 6) Llenar el formato por el cual desean efectuar el matrimonio (sociedad conyugal o separación de bienes) . 7) Presentarse en el registro Civil y solicitar cita de 8 a 10 días antes del matrimonio .</t>
  </si>
  <si>
    <t>1) Acta de nacimiento original, reciente de 3 años de expedición de los contrayentes . 2) Identificación oficial vigente para adquirir los pre-nupcial . 3) Asistir a la platica pre-matrimonial (Bajo previa cita) . 4) Certificado médico. . 5) 4 Testigos con identificación oficial . 6) Análisis clínicos . 7) Presentarse en el registro Civil y solicitar cita de 8 a 10 días antes del matrimonio .</t>
  </si>
  <si>
    <t>1) CONSTANCIA INEXISTENCIA DE MATRIMONIO EN ALGÚN OTRO ESTADO DE LA REPÚBLICA MEXICANA . 2) Acta de Matrimonio apostillada y traducida al español por perito traductor autorizado en Baja California. (No abstracto de acta) Acta de nacimiento de los cónyuges . 3) Identificación oficial vigente de los conyuge (s) Mexicano: (INE, pasaporte mexicano, cartilla militar o en su defecto Lic. de manejo respaldada por el comprobante del tramite de la credencial INE) Extranjero: Identificación traducida al español . 4) Presentar Forma RC-09 a maquina o letra de molde (sin tachaduras)y firmada. .</t>
  </si>
  <si>
    <t>1) Identificación en original y copia de ambos contrayentes. . 2) Acta de nacimiento en original y copia de ambos contrayentes reciente de por lo menos 3 años . 3) Cubrir el costo. .</t>
  </si>
  <si>
    <t>1) Acta de nacimiento original de ambos contrayentes . 2) Identificación oficial vigente . 3) Llenar el formato de Régimen de Sociedad . 4) Certificado médico. . 5) Análisis clínicos . 6) 4 Testigos con identificación oficial. . 7) Acta de nacimiento de hijos .</t>
  </si>
  <si>
    <t>1) LLENAR LA FORMA RC-10 . 2) ACTA DE MATRIMONIO EN ORIGINAL Y COPIA . 3) ACTA DE NACIMIENTO EN ORIGINAL Y COPIA . 4) IDENTIFICACIÓN OFICIAL VIGENTE DE AMBOS, EN ORIGINAL Y COPIA . 5) PRUEBA DE NO EMBARAZO (ORIGINAL) . 6) CERTIFICADO DE NO PROPIEDAD DE CADA UNO, EXPEDIDO POR EL REGISTRO PUBLICO DE LA PROPIEDAD . 7) DOS TESTIGOS CON IDENTIFICACIÓN OFICIAL VIGENTE EN ORIGINAL Y COPIA. . 8) TENER MAS DE UN AÑO DE CASADOS . 9) DISOLUCIÓN DE LA SOCIEDAD CONYUGAL ANTE NOTARIO PUBLICO (ORIGINAL Y COPIA) .</t>
  </si>
  <si>
    <t>1) COPIA CERTIFICADA DE LA SENTENCIA DE DIVORCIO Y AUTO EN QUE CAUSE EJECUTORIA LA SENTENCIA. ( ORIGINAL Y DOS COPIAS) . 2) OFICIO DEL JUEZ CORRESPONDIENTE DIRIGIDO AL OFICIAL DEL REGISTRO CIVIL ( ORIGINAL Y DOS COPIAS) . 3) ACTA DE MATRIMONIO ( ORIGINAL Y DOS COPIAS) .</t>
  </si>
  <si>
    <t>1) CERTIFICADO DE DEFUNCIÓN OFICIAL, firmada por el medico con cédula profesional, sin tachaduras ni enmendaduras . 2) IDENTIFICACIÓN OFICIAL DEL DECLARANTE, DE PREFERENCIA FAMILIAR DEL FINADO (Original y Copia) . 3) DOS TESTIGOS CON IDENTIFICACIÓN OFICIAL . 4) ACTA DE NACIMIENTO Y MATRIMONIO DEL FINADO (Segun el caso ) . 5) OFICIO DEL MINISTERIO PUBLICO EN CASO DE MUERTE VIOLENTA (ORIGINAL) . 6) AUTORIZACION DE LA SECRETARIA DE SALUD, en caso de inhumación o cremación antes de 24 horas o después de 48 horas .</t>
  </si>
  <si>
    <t>1) CERTIFICADO DE DEFUNCIÓN . 2) IDENTIFICACIÓN OFICIAL DEL DECLARANTE . 3) DOS TESTIGOS CON IDENTIFICACIÓN OFICIAL . 4) ACTA DE NACIMIENTO Y MATRIMONIO DEL FINADO (Segun el caso ) . 5) OFICIO DEL MINISTERIO PUBLICO JUEZ DE QUIEN SE ENCUENTRE A DISPOSICIÓN (ORIGINAL) . 6) AUTORIZACIÓN DE LA SECRETARIA DE SALUD, . 7) AUTORIZACIÓN DEL DISPONENTE SECUNDARIO .</t>
  </si>
  <si>
    <t>1) AUTORIZACIÓN DEL MINISTERIO PUBLICO O AUTORIDAD JUDICIAL CORRESPONDIENTE . 2) AUTORIZACIÓN DE SECRETARIA DE SALUD. . 3) ACTA DE DEFUNCION . 4) COMPROBANTE DE INHUMACIÓN . 5) SI ES EXHUMACION PREMATURA, AUTORIZACION EN ESOS TÉRMINOS DE LA AUTORIDAD SANITARIA . 6) AUTORIZACIÓN DEL DISPONENTE SECUNDARIO .</t>
  </si>
  <si>
    <t>1) LLENAR SOLICITUD DE REGISTRO DE DEFUNCIÓN. . 2) CERTIFICADO DE DEFUNCIÓN OFICIAL, FIRMADO POR EL MEDICO CON CÉDULA PROFESIONAL, SIN TACHADURAS NI ENMENDADURAS (ORIGINAL) . 3) IDENTIFICACIÓN OFICIAL DEL DECLARANTE. (ORIGINAL Y COPIA) DE PREFERENCIA FAMILIAR DEL FINADO . 4) DOS TESTIGOS CON IDENTIFICACIÓN OFICIAL (ORIGINAL Y COPIA) . 5) ACTA DE NACIMIENTO Y MATRIMONIO DEL FINADO (SEGÚN SEA EL CASO) SI LA TUVIERE (COPIA) . 6) OFICIO DEL MINISTERIO PUBLICO EN CASO DE MUERTE VIOLENTA. (ORIGINAL) . 7) AUTORIZACIÓN DE SECRETARIA SALUD EN CASO DE INHUMACIÓN O CREMACIÓN ANTES DE 24 HRS O DESPUÉS DE 48 HRS. .</t>
  </si>
  <si>
    <t>1) AUTORIZACIÓN DE SECRETARIA DE SALUD DE INTERNACIÓN DE CADÁVER A TERRITORIO NACIONAL (ORIGINAL) . 2) ACTA DE DIFUNCION APOSTILLADA Y TRADUCIDA AL ESPAÑOL POR PERITO OFICIAL AUTORIZADO POR TRIBUNAL SUPERIOR DE JUSTICIA, DE B. C. O CERTIFICADA POR EL CONSULADO MEXICANO, (ORIGINA Y COPIA) . 3) COMPROBANTE DE EMBALSAMIENTO TRADUCIDA AL ESPAÑOL (ORIGINAL) . 4) SI ES MUERTE VIOLENTA SE PEDIRÁ LA AUTORIZACIÓN DE LA AUTORIDAD QUE LO TENGA A SU DISPOSICIÓN .</t>
  </si>
  <si>
    <t>1) CERTIFICACIÓN DE DEFUNCIÓN.-Oficial, firmado pro el medico con cédula profesional, sin tachaduras ni enmendaduras (original) . 2) AUTORIZACIÓN DE SECRETARIA DE SALUD. Informando vía que utilizara de procedencia al lugar de destino final. . 3) COMPROBANTE DE EMBALSAMIENTO. . 4) AUTORIZACION DEL DISPONENTE. Secundario del destino final del Cadáver si sera cremado o inhumado (oficio simple ) . 5) OFICIO DEL MINISTERIO PUBLICO EN CASO DE MUERTE VIOLENTA (ORIGINAL) . 6) IDENTIFICACIÓN OFICIAL DEL DECLARANTE (Origina y Copia) . 7) DOS TESTIGOS CON IDENTIFICACION OFICIAL (Origina y Copia) .</t>
  </si>
  <si>
    <t>1) CURP . 2) PRESENTAR Y PROPORCIONAR DATOS DE OTRA CIUDAD. . 3) DATOS DEL ACTA DE NACIMIENTO. . 4) IDENTIFICACIÓN OFICIAL . .</t>
  </si>
  <si>
    <t>1) Acta de nacimiento original , reciente de 3 años de expedición de los contrayentes e identificación oficial vigente para adquirir los pre-nupciales. . 2) Asistir a la platica pre-matrimonial (Bajo previa cita) . 3) Certificado médico. . 4) 4 Testigos con identificación oficial. . 5) Identificación oficial de los contrayentes . 6) Llenar el formato por el cual desean efectuar el matrimonio (sociedad conyugal o separación de bienes) . 7) Presentarse en el registro Civil y solicitar cita de 8 a 10 días antes del matrimonio .</t>
  </si>
  <si>
    <t>1) PRESENTAR CERTIFICADO DE ALUMBRAMIENTO DE LA SECRETARIA DE SALUBRIDAD DEBIDAMENTE SELLADO Y FIRMADO POR EL MEDICO QUE ATENDIÓ EL PARTO SIN OMISIÓN DE DATOS . 2) PRESENTAR ACTA DE MATRIMONIO DE LOS PADRES ( SIN TACHADURAS, ENMENDADURAS O ENMICADAS) . 3) PRESENTAR ACTA DE NACIMIENTO DE LOS PADRES ( SIN TACHADURAS, ENMENDADURAS O ENMICADAS ) . 4) PRESENTAR IDENTIFICACIÓN VIGENTE DE LOS PADRES: I.F.E., CARTILLA MILITAR, PASAPORTE, MEXICANO VIGENTE . 5) PRESENTAR CARTILLA DE VACUNACIÓN. .</t>
  </si>
  <si>
    <t>1) LLENAR SOLICITUD DE REGISTRO DE DEFUNCIÓN . 2) ACTA DE NACIMIENTO MEXICANA . 3) IDENTIFICACIÓN DEL FAMILIAR . 4) AUTORIZACIÓN DE SECRETARIA DE SALUD DE INTERNACIÓN DE CADÁVER A TERRITORIO NACIONAL (COPIA) . 5) ACTA DE DEFUNCIÓN APOSTILLADA Y TRADUCIDA AL ESPAÑOL POR PERITO OFICIAL AUTORIZADO POR TRIBUNAL SUPERIOR DE JUSTICIA, DE B.C. O CERTIFICADA POR CONSULADO MEXICANO (ORIGINAL Y COPIA) . 6) COMPROBANTE DE EMBALSAMIENTO TRADUCIDA AL ESPAÑOL (ORIGINAL) . 7) SI ES MUERTE VIOLENTA SE PEDIRA LA AUTORIZACIÓN DE LA AUTORIDAD QUE LO TENGA A SU DISPOSICIÓN .</t>
  </si>
  <si>
    <t>1) CERTIFICADO DE ALUMBRAMIENTO DE LA SECRETARIA DE SALUBRIDAD DEBIDAMENTE SELLADO Y FIRMADO POR EL MEDICO QUE ATENDIÓ EL PARTO SIN COMISIÓN DE DATOS . 2) ACTA DE MATRIMONIOS DE LOS PADRES (SIN TACHADURAS, ENMENDADURAS O ENMICADAS) . 3) ACTA DE NACIMIENTO DE LOS PADRES (SIN TACHADURAS, ENMENDADURAS O ENMICADAS) . 4) IDENTIFICACIÓN VIGENTE DE LOS PADRES IFE, CARTILLA MILITAR , PASAPORTE MEXICANO VIGENTE .</t>
  </si>
  <si>
    <t>1) CERTIFICADO DE ALUMBRAMIENTO DE LA SECRETARIA DE SALUBRIDAD DEBIDAMENTE SELLADO Y FIRMADO POR EL MEDICO QUE ATENDIÓ EL PARTO SIN COMISIÓN DE DATOS . 2) ACTA DE MATRIMONIO DE LOS PADRES (SIN TACHADURAS, ENMENDADURAS O ENMICADAS) . 3) ACTA DE NACIMIENTO DE LOS PADRES (SIN TACHADURAS, ENMENDADURAS O ENMICADAS) . 4) IDENTIFICACIÓN VIGENTE DE LOS PADRES IFE, CARTILLA MILITAR , PASAPORTE MEXICANO VIGENTE . 5) PRESENTAR 2 TESTIGOS MAYORES DE EDAD CON IDENTIFICACIÓN OFICIAL VIGENTE .</t>
  </si>
  <si>
    <t>1) DATOS DE BÚSQUEDA A REALIZAR .</t>
  </si>
  <si>
    <t>1) SENTENCIA . 2) OFICIO . 3) ACTA DE MATRIMONIO . 4) LLENAR SOLICITUD . 5) CUBRIR COSTOS .</t>
  </si>
  <si>
    <t>1) SENTENCIA DE ADOPCIÓN (ORIGINAL) . 2) AUTO DE EJECUTORIZACIÓN DE SENTENCIA (ORIGINAL) . 3) OFICIO GIRADO POR EL JUEZ AL OFICIAL DEL REGISTRO CIVIL (ORIGINAL) . 4) ACTA DE NACIMIENTO CERTIFICADA DEL ADOPTANTE (ORIGINAL) . 5) ACTA DE NACIMIENTO DE LOS ADOPTANTES (ORIGINAL Y COPIA) . 6) ACTA DE MATRIMONIO EN CASO DE SER CASADOS LOS ADOPTANTES (ORIGINAL Y COPIA) . 7) IDENTIFICACIÓN DE LOS ADOPTANTES (ORIGINAL Y COPIA) . 8) DOS TESTIGOS CON IDENTIFICACIÓN OFICIAL (ORIGINAL Y COPIA) . 9) COMPARECENCIA DE LOS ADOPTANTES . 10) COMPARECENCIA DEL ADOPTADO .</t>
  </si>
  <si>
    <t>1) SENTENCIA DE ADOPCIÓN (ORIGINAL). . 2) AUTO DE EJECUTORIZACIÓN DE SENTENCIA (ORIGINAL). . 3) OFICIO GIRADO POR EL JUEZ AL OFICIAL DEL REGISTRO CIVIL (ORIGINAL). . 4) ACTA DE NACIMIENTO CERTIFICADA DEL ADOPTANTE (ORIGINAL). . 5) ACTA DE NACIMIENTO DE LOS ADOPTANTES (ORIGINAL Y COPIA). . 6) ACTA DE MATRIMONIO EN CASO DE SER CASADOS LOS ADOPTANTES (ORIGINAL Y COPIA). . 7) IDENTIFICACIÓN DE LOS ADOPTANTES (ORIGINAL Y COPIA). . 8) DOS TESTIGOS CON IDENTIFICACIÓN OFICIAL (ORIGINAL Y COPIA). . 9) COMPARECENCIA DE LOS ADOPTANTES. . 10) COMPARECENCIA DEL ADOPTADO. .</t>
  </si>
  <si>
    <t>1) ACREDITAR IDENTIDAD,- Acta de nacimiento, Curp, fe de Bautismo, de ser extranjero, Documento migratorio. ( SOLO UNO DE LOS CUATRO). . 2) IDENTIFICACIÓN CON FOTOGRAFÍA.- Credencial Federal Electoral (I.F.E), Pasaporte, Cartilla Militar, Licencia de Manejo. (Cualquiera de las 4 ). . 3) DOCUMENTACION PARA ACREDITAR RESIDENCIA.- ( Recibos de agua, luz o predial) Para comprobar 6 meses minimo de residencia en el municipio, es decir, presentar comprobante 1 Actual y 1 De la Antigüedad Mínima de 6 Meses.. .</t>
  </si>
  <si>
    <t>1) ACREDITAR IDENTIDAD,- Acta de nacimiento, Curp, fe de Bautismo, de ser extranjero, Documento migratorio. ( SOLO UNO DE LOS CUATRO).. . 2) IDENTIFICACIÓN CON FOTOGRAFÍA.- Credencial Federal Electoral (I.F.E), Pasaporte, Cartilla Militar, Licencia de Manejo. (Cualquiera de las 4 ).d. . 3) DOCUMENTACIÓN PARA ACREDITAR RESIDENCIA.- ( Recibos de agua, luz o predial) Para comprobar 6 meses minimo de residencia en el municipio, es decir, presentar comprobante 1 Actual y 1 De la Antigüedad Mínima de 6 Meses... .</t>
  </si>
  <si>
    <t>1) ACREDITAR IDENTIDAD,- Acta de nacimiento, Curp, fe de Bautismo, de ser extranjero, Documento migratorio. ( SOLO UNO DE LOS CUATRO). . 2) IDENTIFICACIÓN CON FOTOGRAFÍA. (id de padre o madre ) . 3) DOCUMENTACION PARA ACREDITAR RESIDENCIA.- ( Recibos de agua, luz o predial) Para comprobar 6 meses minimo de residencia en el municipio, es decir, presentar comprobante 1 Actual y 1 De la Antigüedad Mínima de 6 Meses.. .</t>
  </si>
  <si>
    <t>1) ACREDITAR IDENTIDAD,- Acta de nacimiento, Curp, fe de Bautismo, de ser extranjero, Documento migratorio. ( SOLO UNO DE LOS CUATRO)... . 2) IDENTIFICACIÓN CON FOTOGRAFÍA.- Credencial Federal Electoral (I.F.E), Pasaporte, Cartilla Militar, Licencia de Manejo. (Cualquiera de las 4 ).d.. . 3) DOCUMENTACIÓN PARA ACREDITAR RESIDENCIA.- ( Recibos de agua, luz o predial) Para comprobar 6 meses minimo de residencia en el municipio, es decir, presentar comprobante 1 Actual y 1 De la Antigüedad Mínima de 6 Meses.... .</t>
  </si>
  <si>
    <t>1) ACREDITAR IDENTIDAD,- Acta de nacimiento, Curp, fe de Bautismo, de ser extranjero, Documento migratorio. ( SOLO UNO DE LOS CUATRO). . 2) IDENTIFICACIÓN CON FOTOGRAFÍA.- Credencial Federal Electoral (I.F.E), Pasaporte, Cartilla Militar, Licencia de Manejo. (Cualquiera de las 4 ).d . 3) DOCUMENTACIÓN PARA ACREDITAR RESIDENCIA.- ( Recibos de agua, luz o predial) Para comprobar 6 meses minimo de residencia en el municipio, es decir, presentar comprobante 1 Actual y 1 De la Antigüedad Mínima de 6 Meses.. .</t>
  </si>
  <si>
    <t>1) ACREDITAR IDENTIDAD,- Acta de nacimiento, Curp, fe de Bautismo, de ser extranjero, Documento migratorio. ( SOLO UNO DE LOS CUATRO) . 2) IDENTIFICACIÓN CON FOTOGRAFÍA.- Credencial Federal Electoral (I.F.E), Pasaporte, Cartilla Militar, Licencia de Manejo. (Cualquiera de las 4 ) . 3) DOCUMENTACION PARA ACREDITAR RESIDENCIA.- ( Recibos de agua, luz o predial) Para comprobar 6 meses minimo de residencia en el municipio, es decir, presentar comprobante 1 Actual y 1 De la Antigüedad Mínima de 6 Meses. .</t>
  </si>
  <si>
    <t>Departamento de Acciones De Urbanización</t>
  </si>
  <si>
    <t>Departamento de Alcoholes</t>
  </si>
  <si>
    <t>Departamento de Comercio</t>
  </si>
  <si>
    <t>Departamento de Ecología</t>
  </si>
  <si>
    <t>Departamento de Imagen Urbana</t>
  </si>
  <si>
    <t>Departamento de Licencias de Construcción</t>
  </si>
  <si>
    <t>Departamento de Recaudación de Rentas</t>
  </si>
  <si>
    <t>Departamento de Servicios Generales (Obras Públicas)</t>
  </si>
  <si>
    <t>Departamento de Uso de Suelo</t>
  </si>
  <si>
    <t>Departamento de Vialidad y Transporte (Control Urbano)</t>
  </si>
  <si>
    <t>DIF, Sistema para el Desarrollo Integral de la Familia</t>
  </si>
  <si>
    <t>Dirección de Bomberos</t>
  </si>
  <si>
    <t>Dirección de Desarrollo Social Municipal</t>
  </si>
  <si>
    <t>Dirección de Inspección, Verificación y Ordenamiento de Espacios Públicos</t>
  </si>
  <si>
    <t>Dirección de Planeación y Catastro</t>
  </si>
  <si>
    <t>Dirección de Protección Civil</t>
  </si>
  <si>
    <t>Dirección de Seguridad Pública</t>
  </si>
  <si>
    <t>Dirección de Servicios Médicos Municipales</t>
  </si>
  <si>
    <t>PRODEUR, Promotora de Desarrollo Urbano</t>
  </si>
  <si>
    <t>Registro Civil</t>
  </si>
  <si>
    <t>Secretaría General del Ayuntamiento</t>
  </si>
  <si>
    <t>http://www.rosarito.gob.mx/vii/quejas-y-solicitudes/</t>
  </si>
  <si>
    <t>ART. 28 LOS CERTIFICADOS, COPIAS CERTIFICADAS, LEGALIZACIÒN DE FIRMA Y DEMAS SERVICIOS ADMINISTRATIVOS PROPORCIONADOS POR LAS OFICINAS MUNICIPALES DENTRO DEL AMBITO DE SU COMPETENCIA, SE PAGARAN DE ACUERDO A LA SIGUIENTE: d) CERTIFICADOS DE RESIDENCIA, CONSTANCIAS DE ARAIGO, CONSTANCIAS DE ANTECEDENTES JURIDICOS, CARTA DE ANTECEDENTES PENALES Y LEGALIZACIÒN DE FIRMAS ORDINARIAS.</t>
  </si>
  <si>
    <t>LEY DE INGRESOS ARTICULO 33, INCISO K, NUMERO 5, FRACCIÓN A1</t>
  </si>
  <si>
    <t>LEY DE INGRESOS ARTICULO 33, INCISO E, NUMERO 4</t>
  </si>
  <si>
    <t>LEY DE INGRESOS ARTICULO 33, INCISO E, NUMERO 5.</t>
  </si>
  <si>
    <t>LEY DE INGRESOS ARTICULO 33, INCISO E, NUMERO 7.</t>
  </si>
  <si>
    <t>LEY DE INGRESOS ARTICULO 33, INCISO E, NUMERO 8.</t>
  </si>
  <si>
    <t>LEY DE INGRESOS ARTICULO 33, INCISO E, NUMERO 9</t>
  </si>
  <si>
    <t>LEY DE INGRESOS ARTICULO 33, INCISO E, NUMERO 10.</t>
  </si>
  <si>
    <t>LEY DE INGRESOS ARTICULO 33, INCISO E, NUMERO 11.</t>
  </si>
  <si>
    <t>LEY DE INGRESOS ARTICULO 33, INCISO E, NUMERO 12</t>
  </si>
  <si>
    <t>LEY DE INGRESOS ARTICULO 33, INCISO L, NUMERO 1, FRACCIÓN A INCISO A1</t>
  </si>
  <si>
    <t>LEY DE INGRESOS ARTICULO 33, INCISO K, NUMERO 1, FRACCIÓN A</t>
  </si>
  <si>
    <t>LEY DE INGRESOS ARTICULO 33, INCISO K, NUMERO 1, FRACCIÓN B</t>
  </si>
  <si>
    <t>LEY DE INGRESOS ARTICULO 33, INCISO K, NUMERO 2, FRACCIÓN A1</t>
  </si>
  <si>
    <t>LEY DE INGRESOS ARTICULO 33, INCISO L, NUMERO 2, FRACCIÓN A INCISO a1</t>
  </si>
  <si>
    <t>LEY DE INGRESOS ARTICULO 33, INCISO K, NUMERO 2, FRACCIÓN A2</t>
  </si>
  <si>
    <t>LEY DE INGRESOS ARTICULO 33, INCISO L, NUMERO 1, FRACCIÓN B INCISO B1</t>
  </si>
  <si>
    <t>LEY DE INGRESOS ARTICULO 33, INCISO K, NUMERO 2, FRACCION B1</t>
  </si>
  <si>
    <t>LEY DE INGRESOS ARTICULO 33, INCISO K, NUMERO 2, FRACCIÓN B2</t>
  </si>
  <si>
    <t>LEY DE INGRESOS ARTICULO 33, INCISO K, NUMERO 3, FRACCIÓN A1</t>
  </si>
  <si>
    <t>LEY DE INGRESOS ARTICULO 33, INCISO K, NUMERO 3, FRACCIÓN A2</t>
  </si>
  <si>
    <t>LEY DE INGRESOS ARTICULO 33, INCISO K, NUMERO 3, FRACCIÓN B1</t>
  </si>
  <si>
    <t>LEY DE INGRESOS ARTICULO 33, INCISO L, NUMERO 3, FRACCIÓN A</t>
  </si>
  <si>
    <t>LEY DE INGRESOS ARTICULO 33, INCISO K, NUMERO 3, FRACCIÓN B2</t>
  </si>
  <si>
    <t>LEY DE INGRESOS ARTICULO 33, INCISO M, NUMERO 1, FRACCIÓN A INCISO A1</t>
  </si>
  <si>
    <t>LEY DE INGRESOS ARTICULO 33, INCISO K, NUMERO 4, FRACCIÓN A1</t>
  </si>
  <si>
    <t>LEY DE INGRESOS ARTICULO 33, INCISO M, NUMERO 1, FRACCIÓN B INCISO B1</t>
  </si>
  <si>
    <t>LEY DE INGRESOS ARTICULO 33, INCISO K, NUMERO 4, FRACCIÓN A2</t>
  </si>
  <si>
    <t>LEY DE INGRESOS ARTICULO 33, INCISO K, NUMERO 4, FRACCION A3</t>
  </si>
  <si>
    <t>LEY DE INGRESOS ARTICULO 33, INCISO K, NUMERO 4, FRACCIÓN B</t>
  </si>
  <si>
    <t>LEY DE INGRESOS ARTICULO 33, INCISO K, NUMERO 4, FRACCIÓN C</t>
  </si>
  <si>
    <t>LEY DE INGRESOS ARTICULO 33, INCISO K, NUMERO 5, FRACCIÓN A2</t>
  </si>
  <si>
    <t>LEY DE INGRESOS ARTICULO 33, INCISO M, NUMERO 2, FRACCIÓN A INCISO A1</t>
  </si>
  <si>
    <t>LEY DE INGRESOS ARTICULO 33, INCISO K, NUMERO 5, FRACCIÓN B1</t>
  </si>
  <si>
    <t>LEY DE INGRESOS ARTICULO 33, INCISO M, NUMERO 2, FRACCIÓN B INCISO B1</t>
  </si>
  <si>
    <t>LEY DE INGRESOS ARTICULO 33, INCISO K, NUMERO 5, FARCCION B2</t>
  </si>
  <si>
    <t>LEY DE INGRESOS ARTICULO 33, INCISO K, NUMERO 6, FRACCIÓN A</t>
  </si>
  <si>
    <t>LEY DE INGRESOS ARTICULO 33, INCISO K, NUMERO 6, FRACCION B1</t>
  </si>
  <si>
    <t>LEY DE INGRESOS ARTICULO 33, INCISO M, NUMERO 3, INCISO A1</t>
  </si>
  <si>
    <t>LEY DE INGRESOS ARTICULO 33, INCISO M, NUMERO 4, INCISO A</t>
  </si>
  <si>
    <t>LEY DE INGRESOS ARTICULO 33, INCISO K, NUMERO 6, FRACCIÓN B2</t>
  </si>
  <si>
    <t>LEY DE INGRESOS ARTICULO 33, INCISO K, NUMERO 9(9.1), FRACCION A.A1</t>
  </si>
  <si>
    <t>LEY DE INGRESOS ARTICULO 33, INCISO M, NUMERO 6.</t>
  </si>
  <si>
    <t>LEY DE INGRESOS ARTICULO 33, INCISO M, NUMERO 8.</t>
  </si>
  <si>
    <t>LEY DE INGRESOS ARTICULO 33, INCISO K, NUMERO 9(9.1), FRACCIÓN A.A2</t>
  </si>
  <si>
    <t>LEY DE INGRESOS ARTICULO 33, INCISO K, NUMERO 9(9.1), FRACCION A.A3</t>
  </si>
  <si>
    <t>LEY DE INGRESOS ARTICULO 33, INCISO K, NUMERO 9(9.1), FRACCIÓN A.A4</t>
  </si>
  <si>
    <t>LEY DE INGRESOS ARTICULO 33, INCISO K, NUMERO 9(9.2), FRACCIÓN A.A1</t>
  </si>
  <si>
    <t>LEY DE INGRESOS ARTICULO 33, INCISO K, NUMERO 9(9.2), FRACCIÓN A.A2</t>
  </si>
  <si>
    <t>LEY DE INGRESOS ARTICULO 33, INCISO K, NUMERO 9(9.2), FRACCION A.A3</t>
  </si>
  <si>
    <t>LEY DE INGRESOS ARTICULO 33, INCISO M, NUMERO 10. FRACCIÓN A</t>
  </si>
  <si>
    <t>LEY DE INGRESOS ARTICULO 33, INCISO M, NUMERO 10. FRACCIÓN B</t>
  </si>
  <si>
    <t>LEY DE INGRESOS ARTICULO 33, INCISO K, NUMERO 9(9.2), FRACCIÓN A.A4</t>
  </si>
  <si>
    <t>LEY DE INGRESOS ARTICULO 33, INCISO M, NUMERO 10. FRACCIÓN C</t>
  </si>
  <si>
    <t>LEY DE INGRESOS ARTICULO 33, INCISO M, NUMERO 10. FRACCION D</t>
  </si>
  <si>
    <t>LEY DE INGRESOS ARTICULO 33, INCISO M, NUMERO 11. FRACCION A</t>
  </si>
  <si>
    <t>LEY DE INGRESOS ARTICULO 33, INCISO M, NUMERO 11. FRACCIÓN B</t>
  </si>
  <si>
    <t>LEY DE INGRESOS ARTICULO 33, INCISO Ñ, NUMERO 1, FRACCIÓN A</t>
  </si>
  <si>
    <t>LEY DE INGRESOS ARTICULO 33, INCISO Ñ, NUMERO 1, FRACCIÓN B</t>
  </si>
  <si>
    <t>LEY DE INGRESOS ARTICULO 33, INCISO Ñ, NUMERO 1, FRACCIÓN C</t>
  </si>
  <si>
    <t>LEY DE INGRESOS ARTICULO 33, INCISO Ñ, NUMERO 1, FRACCIÓN D</t>
  </si>
  <si>
    <t>LEY DE INGRESOS ARTICULO 33, INCISO Ñ, NUMERO 2,</t>
  </si>
  <si>
    <t>LEY DE INGRESOS ARTICULO 33, INCISO Ñ, NUMERO 3</t>
  </si>
  <si>
    <t>LEY DE INGRESOS ARTICULO 33, INCISO Ñ, NUMERO 4</t>
  </si>
  <si>
    <t>LEY DE INGRESOS ARTICULO 33, INCISO Ñ, NUMERO 5</t>
  </si>
  <si>
    <t>LEY DE INGRESOS ARTICULO 33, INCISO Ñ, NUMERO 6</t>
  </si>
  <si>
    <t>LEY DE INGRESOS ARTICULO 33, INCISO N, SUBINCISO A.1</t>
  </si>
  <si>
    <t>LEY DE INGRESOS ARTICULO 33, INCISO Y, SUBINCISO 13</t>
  </si>
  <si>
    <t>LEY DE INGRESOS ART 33 INCISO O NUMERO 1 FRACCION A</t>
  </si>
  <si>
    <t>LEY DE INGRESOS ART 33 INCISO O NUMERO 1 FRACCIÓN B</t>
  </si>
  <si>
    <t>LEY DE INGRESOS ART 33 INCISO O NUMERO 2 FRACCIÓN A</t>
  </si>
  <si>
    <t>LEY DE INGRESOS ART 33 INCISO O NUMERO 3</t>
  </si>
  <si>
    <t>LEY DE INGRESOS ART 33 INCISO O NUMERO 4 FRACCIÓN A</t>
  </si>
  <si>
    <t>ARTICULO 48, NUMERO 2, INCISO A DE LA LEY DE INGRESOS 2019 DE PLAYAS DE ROSARITO, B. C</t>
  </si>
  <si>
    <t>ARTICULO . 48 NUMERO 2 INCISO A DE LA.LEY DE INGRESOS 2019 DE PLAYAS DE ROSARITO, B. C.</t>
  </si>
  <si>
    <t>ARTICULO 48 FRACCIÓN 2 INCISO A DE LA DE LEY DE INGRESOS 2019 DE PLAYAS DE ROSARITO, B.C.</t>
  </si>
  <si>
    <t>ARTICULO 48 FRACCIÓN 2 INCISO A DE LA LEY DE INGRESOS 2019 DE PLAYAS DE ROSARITO,B.C.</t>
  </si>
  <si>
    <t>ARTICULO 48 FRACCIÓN 2, INCISO A</t>
  </si>
  <si>
    <t>ARTICULO 48 FRACCIÓN 2 INCISO A DE LA LEY DE INGRESOS 2019 DE PLAYAS DE ROSARITO, B.C.</t>
  </si>
  <si>
    <t>ARTICULO 48 FRACCIÓN 2 INCISO A DE LA.LEY DE INGRESOS DE 2019 DE PLAYAS DE ROSARITO, B.C.</t>
  </si>
  <si>
    <t>ARTICULO 48 FRACCIÓN 2 INCISO A DE LA LEY DE INGRESOS DE 2019 DE PLAYAS DE ROSARITO, B.C. .</t>
  </si>
  <si>
    <t>.LEY DE INGRESOS DE PLAYAS DE ROSARITO, B. C. ARTICULO 48 FRACCIÓN 2 INCISO A</t>
  </si>
  <si>
    <t>.LEY DE INGRESOS DE PLAYAS DE ROSARITO, B. C. ARTICULO 48 FRACCIÓN 2 INCISO L</t>
  </si>
  <si>
    <t>. ARTICULO 48 FRACCIÓN 2 INCISO A DE LA LEY DE INGRESOS 2019 DE PLAYAS DE ROSARITO, B. C.</t>
  </si>
  <si>
    <t>ARTICULO 48 FRACCIÓN 2 INCISO A DE LA LEY DE INGRESOS 2019 DE PLAYAS DE ROSARITO, B. C. .</t>
  </si>
  <si>
    <t>. 48 FRACCIÓN 2 INCISO A DE LA LEY DE INGRESOS 2019 DE PLAYAS DE ROSARITO, B.C.</t>
  </si>
  <si>
    <t>ARTICULO 48 FRACCIÓN 2 A DE LA LEY DE INGRESOS 2019 DE PLAYAS DE ROSARITO,B.C.</t>
  </si>
  <si>
    <t>ARTICULO 48 FRACCIÓN 2 INCISO A DE LA LEY DE INGRESO A 2019 DE PLAYAS DE ROSARITO, B.C.</t>
  </si>
  <si>
    <t>.ARTICULO 48 FRACCIÓN 2 INCISO A DE LA LEY DE INGRESOS DE 2019 DE PLAYAS DE ROSARITO, B. C.</t>
  </si>
  <si>
    <t>ARTICULO 48 FRACCIÓN 2 INCISO A DE LA. LEY DE INGRESOS 2019 DE PLAYAS DE ROSARITO, B.C.</t>
  </si>
  <si>
    <t>LEY DE INGRESOS DE PLAYAS DE ROSARITO, B. C. ARTICULO 48 FRACCIÓN 2 INCISO A</t>
  </si>
  <si>
    <t>LEY DE INGRESOS DE PLAYAS DE ROSARITO, B.C. ARTICULO 48 FRACCIÓN 2 INCISO A</t>
  </si>
  <si>
    <t>LEY DE INGRESOS DE PLAYAS DE ROSARITO, B.C. ARTICULO 48 FRACCIÓN 1.2 INCISO A CAMBIO DE GIRO Y CAMBIO DE TITULAR</t>
  </si>
  <si>
    <t>.LEY DE INGRESOS DE PLAYAS DE ROSARITO, B. C. ARTICULO 48.1.2. A</t>
  </si>
  <si>
    <t>.LEY DE INGRESOS DE PLAYAS DE ROSARITO, B.C. ARTICULO . 48 FRACCIÓN 3 INCISO A CAMBIO DE DOMICILIO</t>
  </si>
  <si>
    <t>. ARTICULO 48 FRACCIÓN 2 INCISO A DE LA LEY DE INGRESOS 2019 DE PLAYAS DE ROSARITO, B.C</t>
  </si>
  <si>
    <t>. ARTICULO. 48 FRACCIÓN.2 . INCISO A..LEY DE INGRESOS 2019 DE PLAYAS DE ROSARITO, B. C</t>
  </si>
  <si>
    <t>ARTICULO 48 FRACCIÓN 2 INCISO A DE LA.LEY DE INGRESOS 2019 DE PLAYAS DE ROSARITO, B.C.</t>
  </si>
  <si>
    <t>ARTICULO 48 FRACCIÓN 2 INCISO A .DE LA LEY DE INGRESOS 2019 DE PLAYAS DE ROSARITO, B. C.</t>
  </si>
  <si>
    <t>ARTICULO 48 FRACCIÓN 1.1.2 INCISO B DE LA .LEY DE INGRESOS 2019 DE PLAYAS DE ROSARITO, B. C.</t>
  </si>
  <si>
    <t>.LEY DE INGRESOS ARTICULO 48 FRACCIÓN 5, 1 INCISO A</t>
  </si>
  <si>
    <t>.LEY DE INGRESOS DE PLAYAS DE ROSARITO, B. C. ARTICULO 48.FRACCIÓN 5.1 INCISO a.-</t>
  </si>
  <si>
    <t>LEY DE INGRESOS DE PLAYAS DE ROSARITO, B.C. ARTICULO 48 FRACCIÓN 5. 1. INCISO a</t>
  </si>
  <si>
    <t>.LEY DE INGRESOS DE PLAYAS DE ROSARITO, B.C. ARTICULO 48 FRACCIÓN 5.1. INCISO a</t>
  </si>
  <si>
    <t>.LEY DE INGRESOS DE PLAYAS DE ROSARITO, B.C. ARTICULO 48 FRACCION 5.II INCISO a</t>
  </si>
  <si>
    <t>.LEY DE INGRESOS DE PLAYAS DE ROSARITO, B. C. ARTICULO 48 FRACCIÓN 5 . II INCISO a</t>
  </si>
  <si>
    <t>LEY DE INGRESOS DE PLAYAS DE ROSARITO, B.C. ARTICULO 48 FRACCION 5. II INCISO a</t>
  </si>
  <si>
    <t>LEY DE INGRESOS DE PLAYAS DE ROSARITO, B. C. ARTICULO 48 FRACCION 5. II INCISO a.</t>
  </si>
  <si>
    <t>. ARTICULO 48 FRACCIÓN 6 DE LA .LEY DE INGRESOS 2019 DE PLAYAS DE ROSARITO, B. C</t>
  </si>
  <si>
    <t>.LEY DE INGRESOS DE PLAYAS DE ROSARITO, B.C . ARTICULO 48 FRACCIÓN 7</t>
  </si>
  <si>
    <t>.LEY DE INGRESOS DE PLAYAS DE ROSARITO, B. C. ARTICULO 48 FRACCIÓN 8</t>
  </si>
  <si>
    <t>.LEY DE INGRESOS DE PLAYAS DE ROSARITO, B. C. ARTICULO 48 FRACCION 12 INCISO a</t>
  </si>
  <si>
    <t>ARTICULO 48 FRACCIÓN 12 INCISO b LEY DE INGRESOS 2019 DE PLAYAS DE ROSARITO, B.C.</t>
  </si>
  <si>
    <t>. ARTICULO 48 FRACCIÓN 12 INCISOS c,d,f,g.. DE LA LEY DE INGRESOS 2019 DE PLAYAS DE ROSARITO, B. C</t>
  </si>
  <si>
    <t>ARTICULO 48 FRACCION 12 INICISOS.- e, i .DE LA LEY DE INGRESOS 2019 DE PLAYAS DE ROSARITO, B.C.</t>
  </si>
  <si>
    <t>ARTICULO 48 FRACCIÓN 12 INCISO j LEY DE INGRESOS 2019 DE PLAYAS DE ROSARITO, B.C.</t>
  </si>
  <si>
    <t>. ARTICULO 48 FRACCION 12 INCISOS h, ñ DE LA LEY DE INGRESOS 2019 DE PLAYAS DE ROSARITO, B.C.</t>
  </si>
  <si>
    <t>. ARTICULO 48 FRACCION 12 INCISOS l, m LEY DE INGRESOS 2019 DE PLAYAS DE ROSARITO, B.C.</t>
  </si>
  <si>
    <t>ARTICULO 48 FRACCIÓN 12 INCISO N DE LA LEY DE INGRESOS DE PLAYAS DE ROSARITO, B.C. .</t>
  </si>
  <si>
    <t>ARTICULO 48 FRACCIÓN 12 INCISOS p, q, r, s, t DE LA LEY DE INGRESOS 2019 DE PLAYAS DE ROSARITO, B.C.</t>
  </si>
  <si>
    <t>. ARTICULO 48 FRACCIÓN 12 INCISOS u, DE LA LEY DE INGRESOS 2019 DE PLAYAS DE ROSARITO, B. C.</t>
  </si>
  <si>
    <t>ARTICULO 48 FRACCIÓN 12 INCISO V DE LA LEY DE INGRESOS 2019 DE PLAYAS DE ROSARITO, B. C.</t>
  </si>
  <si>
    <t>..LEY DE INGRESOS DE PLAYAS DE ROSARITO, B.C . ARTICULO 48 FRACCIÓN 7</t>
  </si>
  <si>
    <t>.LEY DE INGRESOS DE PLAYAS DE ROSARITO, B. C. ARTICULO 48 FRACCIÓN 13</t>
  </si>
  <si>
    <t>LEY DE INGRESOS DE PLAYAS DE ROSARITO, B. C. ARTICULO 48 FRACCIÓN 14</t>
  </si>
  <si>
    <t>LEY DE INGRESOS DE PLAYAS DE ROSARITO, B. C. ARTICULO 48 FRACCIÓN 15 .</t>
  </si>
  <si>
    <t>LEY DE INGRESOS DE PLAYAS DE ROSRITO, B. C. ARTICULO 53 FRACCIÓN 1 INCISO a</t>
  </si>
  <si>
    <t>.LEY DE INGRESOS DE PLAYAS DE ROSARITO, B. C. ARTICULO 53 FRACCIÓN 1 INCISO b</t>
  </si>
  <si>
    <t>.LEY DE INGRESOS DE PLAYAS DE ROSARITO, B. C. ARTICULO 53 FRACCIÓN 2 INCISO a</t>
  </si>
  <si>
    <t>.LEY DE INGRESOS DE PLAYAS DE ROSARITO, B.C. ARTICULO 53 FRACCIÓN 2 INCISO b</t>
  </si>
  <si>
    <t>.LEY DE INGRESOS DE PLAYAS DE ROSARITO, B.C ARTICULO 53 FRACIÓNES .4,5,6, INCISOS.- a,b,d,e,f</t>
  </si>
  <si>
    <t>. ARTICULO 53 FRACCION 1 INCISO c DE LA LEY DE INGRESOS 2019 DE PLAYAS DE ROSARITO, B.C.</t>
  </si>
  <si>
    <t>.LEY DE INGRESOS DE PLAYAS DE ROSARITO, B.C. ARTICULO 53 FRACCIÓN 7 INCISOS a,b,c,d.</t>
  </si>
  <si>
    <t>.LEY DE INGRESOS DE PLAYAS DE ROSARITO, B. C. ARTICULO 53 FRACCIÓN 8, a,b,c.d.h.i.</t>
  </si>
  <si>
    <t>ARTICULO 53 FRACCIÓN 3 INCISO A DE LA LEY DE INGRESOS 2019 DE PLAYAS DE ROSARITO, B. C.</t>
  </si>
  <si>
    <t>ARTICULO 53 FRACCIÓN 3 INCISO B DE LA LEY DE INGRESOS 2019 DE PLAYAS DE ROSARITO, B.C.</t>
  </si>
  <si>
    <t>.ARTICULO 48 FRACCION 1 NUMERAL 1 DE LA LEY DE INGRESOS 2019 DE PLAYAS DE ROSARITO, B.C.</t>
  </si>
  <si>
    <t>.ARTICULO 48 .FRACCIÓN 1 NUMERAL 3 DE LA LEY DE INGRESO 2019, DE PLAYAS DE ROSARITO, B.C.</t>
  </si>
  <si>
    <t>.ARTICULO 48 FRACCION 1 NUMERAL 1.1 INCISO A DE LA LEY DE INGRESOS 2019 DE PLAYAS DE ROSARITO, B.C.</t>
  </si>
  <si>
    <t>LEY DE INGRESOS DE PLAYAS DE ROSARITO, B. C. ARTICULO 48 FRAC. 3 INICISO E</t>
  </si>
  <si>
    <t>LEY DE INGRESOS MUNICIPALES DE PLAYAS DE ROSARITO, B.C. ARTICULO 48 FRACCION 3 ENCISO b</t>
  </si>
  <si>
    <t>LEY DE INGRESOS DE PLAYAS DE ROSARITO, B. C. ARTICULO 48 FRACCION 3 INCISO c</t>
  </si>
  <si>
    <t>LEY DE INGRESOS DE PLAYAS DE ROSARITO, BC. ARTICULO 48 FRACCION 3 INCISO g.</t>
  </si>
  <si>
    <t>LEY DE INGRESOS DE PLAYAS DE ROSARITO, B.C. ARTICULO 48 FRACCION 3 INCISO h</t>
  </si>
  <si>
    <t>LEY DE INGRESOS DE PLAYAS DE ROSARITO, B.C. ARTICULO 47 INCISO B NUMERAL 3</t>
  </si>
  <si>
    <t>ARTICULO 4 Y 62 DE LA LEY DE HACIENDA MUNICIPAL DEL ESTADO DE BAJA CALIFORNIA ARTICULO 28 DE LEY DE INGRESOS VIGENTE PARA EL MUNICIPIO DE PLAYAS DE ROSARITO</t>
  </si>
  <si>
    <t>ARTICULO INCISO A) DELA LEY DE INGRESOS VIGENTE PARA EL MUNICIPIO DE PLAYAS DE ROSARITO, B.C.</t>
  </si>
  <si>
    <t>LEY DE INGRESOS DE PLAYAS DE ROSARITO, B. C. ARTICULO 44 INCISOS w.w.1</t>
  </si>
  <si>
    <t>.LEY DE INGRESOS DE PLAYAS DE ROSARITO, B. C. ARTICULO 44 INCISOS w.w.2</t>
  </si>
  <si>
    <t>ARTICULO 57 DE LA LEY DE HACIENDA MUNICIPAL DEL ESTADO DE BAJA CALIFORNIA</t>
  </si>
  <si>
    <t>ARTICULO 44, LETRA X DE LA LEY DE INGRESOS 2019 PARA EL MUNICIPIO DE PLAYAS DE ROSARITO, BAJA CALIFORNIA</t>
  </si>
  <si>
    <t>LEY DE INGRESOS, ART.35, NUMERO 4, INCISO A REGLAMENTO DE PROTECCIÓN AL AMBIENTE DEL MUNICIPIO DE PLAYAS DE ROSARITO, B.C., ARTICULOS 10, 11, 12, 13, 14 Y 165</t>
  </si>
  <si>
    <t>LEY DE IGRESOS, ART.35, NUMERO 4, INCISO B REGLAMENTO DE PROTECCIÓN AL AMBIENTE DEL MUNICIPIO DE PLAYAS DE ROSARITO, B.C., ARTICULOS 10, 11, 12, 13, 14 Y 165</t>
  </si>
  <si>
    <t>LEY DE INGRESOS, ART.35, NUMERO 4, INCISO C REGLAMENTO DE PROTECCIÓN AL AMBIENTE DEL MUNICIPIO DE PLAYAS DE ROSARITO, B.C., ARTICULOS 10, 11, 12, 13, 14 Y 165</t>
  </si>
  <si>
    <t>LEY DE INGRESOS, ART.35, NUMERO 4, INCISO D REGLAMENTO DE PROTECCIÓN AL AMBIENTE DEL MUNICIPIO DE PLAYAS DE ROSARITO, B.C., ARTICULOS 10, 11, 12, 13, 14 Y 165</t>
  </si>
  <si>
    <t>LEY DE INGRESOS, ART.35, NUMERO 4, INCISO F REGLAMENTO DE PROTECCIÓN AL AMBIENTE DEL MUNICIPIO DE PLAYAS DE ROSARITO, B.C., ARTICULOS 10, 11, 12, 13 ,14 Y 165</t>
  </si>
  <si>
    <t>LEY DE INGRESOS, ART.33, LETRA X, NUMERO 3, INCISO D REGLAMENTO DE PROTECCIÓN AL AMBIENTE DEL MUNICIPIO DE PLAYAS DE ROSARITO, B.C., ARTICULOS 12 Y 165</t>
  </si>
  <si>
    <t>LEY DE INGRESOS, ART.33, LETRA X, NUMERO 3, INCISO C REGLAMENTO DE PROTECCIÓN AL AMBIENTE DEL MUNICIPIO DE PLAYAS DE ROSARITO, B.C., ARTICULOS 12 Y 165</t>
  </si>
  <si>
    <t>LEY DE INGRESOS, ART.33, LETRA X, NUMERO 3, INCISO B REGLAMENTO DE PROTECCIÓN AL AMBIENTE DEL MUNICIPIO DE PLAYAS DE ROSARITO, B.C., ARTICULOS 12 Y 165</t>
  </si>
  <si>
    <t>LEY DE INGRESOS, ART.33, LETRA X, NUMERO 3, INCISO A REGLAMENTO DE PROTECCIÓN AL AMBIENTE DEL MUNICIPIO DE PLAYAS DE ROSARITO, B.C., ARTICULOS 12 Y 165</t>
  </si>
  <si>
    <t>LEY DE INGRESOS, ART.33, LETRA X, NUMERO 3, INCISO E REGLAMENTO DE PROTECCIÓN AL AMBIENTE DEL MUNICIPIO DE PLAYAS DE ROSARITO, B.C., ARTICULOS 12 Y 165</t>
  </si>
  <si>
    <t>LEY DE INGRESOS,ART 33 LETRA X, INCISO 6. REGLAMENTO DE PROTECCIÓN AL AMBIENTE DEL MUNICIPIO DE PLAYAS DE ROSARITO, B.C., ARTICULO 5, FRACCION II, INCISO J, FRACCION III, INCISO H Y ARTICULOS 35 Y 35</t>
  </si>
  <si>
    <t>LEY DE INGRESOS,ART 33 LETRA X, INCISO 5 REGLAMENTO DE PROTECCIÓN AL AMBIENTE DEL MUNICIPIO DE PLAYAS DE ROSARITO, B.C., ARTICULO 5, FRACCION II, INCISOS I, J, FRACCION VII, INCISOS A, B, C, Y H Y ARTICULOS 117,118,121,124 Y 125</t>
  </si>
  <si>
    <t>LEY DE IGRESOS, ART.35, NUMERO 4, INCISO E REGLAMENTO DE PROTECCIÓN AL AMBIENTE DEL MUNICIPIO DE PLAYAS DE ROSARITO, B.C., ARTICULOS 10, 11, 12, 13, 14 Y 165</t>
  </si>
  <si>
    <t>LEY DE INGRESOS, ART.35, NUMERO 4, INCISO H REGLAMENTO DE PROTECCIÓN AL AMBIENTE DEL MUNICIPIO DE PLAYAS DE ROSARITO, B.C., ARTICULOS 10, 11, 12, 13 Y 165</t>
  </si>
  <si>
    <t>LEY DE INGRESOS, ART. 35, NUMERO 4, INCISO I REGLAMENTO DE PROTECCIÓN AL AMBIENTE DEL MUNICIPIO DE PLAYAS DE ROSARITO, B.C., ARTICULOS 10, 11, 12, 13 Y 165</t>
  </si>
  <si>
    <t>LEY DE INGRESOS, ART. 35, NUMERO 3 REGLAMENTO DE PROTECCIÓN AL AMBIENTE DEL MUNICIPIO DE PLAYAS DE ROSARITO, B.C., ARTICULO 5, Fracc. VII, d) Y ARTICULOS 147, 148, 149 Y 150</t>
  </si>
  <si>
    <t>LEY DE INGRESOS, ART. 33, LETRA X INCISO A REGLAMENTO DE PROTECCIÓN AL AMBIENTE DEL MUNICIPIO DE PLAYAS DE ROSARITO, B.C., ARTICULOS 12, 13, 14 Y 165</t>
  </si>
  <si>
    <t>LEY DE INGRESOS, ART.33,LETRA X NUMERO 1 INCOSO B REGLAMENTO DE PROTECCIÓN AL AMBIENTE DEL MUNICIPIO DE PLAYAS DE ROSARITO, B.C., ARTICULOS 12, 13, 14 Y 165</t>
  </si>
  <si>
    <t>LEY DE INGRESOS, ART. 33, LETRA X NUMERO 1, INCISO C REGLAMENTO DE PROTECCIÓN AL AMBIENTE DEL MUNICIPIO DE PLAYAS DE ROSARITO, B.C., ARTICULOS 12, 13, 14 Y 165</t>
  </si>
  <si>
    <t>LEY DE INGRESOS, ART. 33, LETRA X NUMERO 1, INCISO D REGLAMENTO DE PROTECCIÓN AL AMBIENTE DEL MUNICIPIO DE PLAYAS DE ROSARITO, B.C., ARTICULOS 12, 13, 14 Y 165</t>
  </si>
  <si>
    <t>LEY DE INGRESOS, ART. 35, LETRA X NUMERO 1, INCISO E REGLAMENTO DE PROTECCIÓN AL AMBIENTE DEL MUNICIPIO DE PLAYAS DE ROSARITO, B.C., ARTICULOS 12, 13, 14 Y 165</t>
  </si>
  <si>
    <t>LEY DE INGRESOS, ART. 33, LETRA X , NUMERO 2, INCISO A REGLAMENTO DE PROTECCIÓN AL AMBIENTE DEL MUNICIPIO DE PLAYAS DE ROSARITO, B.C., ARTICULOS 12, 13, 14 Y 165</t>
  </si>
  <si>
    <t>LEY DE INGRESOS, ART. 33, LETRA X , NUMERO 2, INCISO D REGLAMENTO DE PROTECCIÓN AL AMBIENTE DEL MUNICIPIO DE PLAYAS DE ROSARITO, B.C., ARTICULOS 12, 13, 14 Y 165</t>
  </si>
  <si>
    <t>LEY DE INGRESOS, ART. 33, LETRA X , NUMERO 2, INCISO E REGLAMENTO DE PROTECCIÓN AL AMBIENTE DEL MUNICIPIO DE PLAYAS DE ROSARITO, B.C., ARTICULOS 12, 13, 14 Y 165</t>
  </si>
  <si>
    <t>LEY DE INGRESOS, ART. 33, LETRA X , NUMERO 2, INCISO F REGLAMENTO DE PROTECCIÓN AL AMBIENTE DEL MUNICIPIO DE PLAYAS DE ROSARITO, B.C., ARTICULOS 12, 13, 14 Y 165</t>
  </si>
  <si>
    <t>LEY DE INGRESOS ART. 33 , LETRA X NUMERO 4 REGLAMENTO DE PROTECCIÓN AL AMBIENTE DEL MUNICIPIO DE PLAYAS DE ROSARITO, B.C., ARTICULO 5, FRACCION X, INCISO I Y ARTICULOS 201 AL 210.</t>
  </si>
  <si>
    <t>LEY DE INGRESOS, ART.35, NUMERO 4, INCISO F REGLAMENTO DE PROTECCIÓN AL AMBIENTE DEL MUNICIPIO DE PLAYAS DE ROSARITO, B.C., ARTICULOS 10, 11, 12,13 Y 165</t>
  </si>
  <si>
    <t>LEY DE INGRESOS ARTICULO 33, INCISO S, NUMERO 1, FRACCIÓN B.</t>
  </si>
  <si>
    <t>LEY DE INGRESOS ARTICULO 33, INCISO S, NUMERO 1, FRACCIÓN C.</t>
  </si>
  <si>
    <t>LEY DE INGRESOS ARTICULO 33, INCISO S, NUMERO 1, FRACCIÓN D.</t>
  </si>
  <si>
    <t>LEY DE INGRESOS ARTICULO 33, INCISO S, NUMERO 1, FRACCIÓN E.</t>
  </si>
  <si>
    <t>LEY DE INGRESOS ARTICULO 33, INCISO S, NUMERO 1, FRACCIÓN F</t>
  </si>
  <si>
    <t>LEY DE INGRESOS ARTICULO 33, INCISO S, NUMERO 1, FRACCIÓN G.</t>
  </si>
  <si>
    <t>LEY DE INGRESOS ARTICULO 33, INCISO S, NUMERO 1, FRACCIÓN H</t>
  </si>
  <si>
    <t>LEY DE INGRESOS ARTICULO 33, INCISO S, NUMERO 1, FRACCIÓN I.</t>
  </si>
  <si>
    <t>LEY DE INGRESOS ARTICULO 33, INCISO S, NUMERO 1, FRACCIÓN J.</t>
  </si>
  <si>
    <t>LEY DE INGRESOS ARTICULO 33, INCISO S, NUMERO 1, FRACCIÓN K.</t>
  </si>
  <si>
    <t>LEY DE INGRESOS ARTICULO 33, INCISO S, NUMERO 1, FRACCIÓN L.</t>
  </si>
  <si>
    <t>LEY DE INGRESOS ARTICULO 33, INCISO S, NUMERO 1, FRACCION M</t>
  </si>
  <si>
    <t>LEY DE INGRESOS ARTICULO 33, INCISO S, NUMERO 1, FRACCION N.</t>
  </si>
  <si>
    <t>LEY DE INGRESOS ARTICULO 33, INCISO S, NUMERO 1, FRACCIÓN Ñ.</t>
  </si>
  <si>
    <t>LEY DE INGRESOS ARTICULO 33, INCISO S, NUMERO 1, FRACCIÓN O.</t>
  </si>
  <si>
    <t>LEY DE INGRESOS ARTICULO 33, INCISO S, NUMERO 1, FRACCIÓN P</t>
  </si>
  <si>
    <t>LEY DE INGRESOS ARTICULO 33, INCISO S, NUMERO 1, FRACCIÓN Q</t>
  </si>
  <si>
    <t>LEY DE INGRESOS ARTICULO 33, INCISO S, NUMERO 1, FRACCIÓN R.</t>
  </si>
  <si>
    <t>LEY DE INGRESOS ARTICULO 33, INCISO S, NUMERO 2, FRACCIÓN A.</t>
  </si>
  <si>
    <t>LEY DE INGRESOS ARTICULO 33, INCISO S, NUMERO 2, FRACCIÓN B.</t>
  </si>
  <si>
    <t>LEY DE INGRESOS ARTICULO 33, INCISO S, NUMERO 2, FRACCIÓN C</t>
  </si>
  <si>
    <t>LEY DE INGRESOS ARTICULO 33, INCISO S, NUMERO 2, FRACCIÓN D.</t>
  </si>
  <si>
    <t>LEY DE INGRESOS ARTICULO 33, INCISO S, NUMERO 2, FRACCIÓN E.</t>
  </si>
  <si>
    <t>LEY DE INGRESOS ARTICULO 33, INCISO S, NUMERO 2, FRACCIÓN G</t>
  </si>
  <si>
    <t>LEY DE INGRESOS ARTICULO 33, INCISO S, NUMERO 2, FRACCIÓN H.</t>
  </si>
  <si>
    <t>LEY DE INGRESOS ARTICULO 33, INCISO S, NUMERO 2, FRACCIÓN I.</t>
  </si>
  <si>
    <t>LEY DE INGRESOS ARTICULO 33, INCISO S, NUMERO 2, FRACCIÓN J.</t>
  </si>
  <si>
    <t>LEY DE INGRESOS ARTICULO 33, INCISO S, NUMERO 2, FRACCIÓN K</t>
  </si>
  <si>
    <t>LEY DE INGRESOS ARTICULO 33, INCISO S, NUMERO 2, FRACCIÓN L.</t>
  </si>
  <si>
    <t>LEY DE INGRESOS ARTICULO 33, INCISO S, NUMERO 2, FRACCIÓN M.</t>
  </si>
  <si>
    <t>LEY DE INGRESOS ARTICULO 33, INCISO S, NUMERO 2, FRACCIÓN N</t>
  </si>
  <si>
    <t>LEY DE INGRESOS ARTICULO 33, INCISO S, NUMERO 2, FRACCIÓN Ñ.</t>
  </si>
  <si>
    <t>LEY DE INGRESOS ARTICULO 33, INCISO S, NUMERO 2, FRACCIÓN O.</t>
  </si>
  <si>
    <t>LEY DE INGRESOS ARTICULO 33, INCISO S, NUMERO 2, FRACCIÓN P</t>
  </si>
  <si>
    <t>LEY DE INGRESOS ARTICULO 33, INCISO S, NUMERO 2, FRACCIÓN Q.</t>
  </si>
  <si>
    <t>LEY DE INGRESOS ARTICULO 33, INCISO S, NUMERO 2, FRACCIÓN R.</t>
  </si>
  <si>
    <t>LEY DE INGRESOS ARTICULO 33, INCISO S, NUMERO 3, FRACCIÓN A.</t>
  </si>
  <si>
    <t>LEY DE INGRESOS ARTICULO 33, INCISO S, NUMERO 3, FRACCIÓN B.</t>
  </si>
  <si>
    <t>LEY DE INGRESOS ARTICULO 33, INCISO S, NUMERO 3, FRACCIÓN C.</t>
  </si>
  <si>
    <t>LEY DE INGRESOS ARTICULO 33, INCISO S, NUMERO 3, FRACCIÓN D</t>
  </si>
  <si>
    <t>LEY DE INGRESOS ARTICULO 33, INCISO S, NUMERO 3, FRACCIÓN E.</t>
  </si>
  <si>
    <t>LEY DE INGRESOS ARTICULO 33, INCISO S, NUMERO 3, FRACCIÓN F.</t>
  </si>
  <si>
    <t>LEY DE INGRESOS ARTICULO 33, INCISO S, NUMERO 3, FRACCIÓN G</t>
  </si>
  <si>
    <t>LEY DE INGRESOS ARTICULO 33, INCISO S, NUMERO 3, FRACCIÓN H.</t>
  </si>
  <si>
    <t>LEY DE INGRESOS ARTICULO 33, INCISO S, NUMERO 3, FRACCIÓN I.</t>
  </si>
  <si>
    <t>LEY DE INGRESOS ARTICULO 33, INCISO S, NUMERO 3, FRACCIÓN J</t>
  </si>
  <si>
    <t>LEY DE INGRESOS ARTICULO 33, INCISO S, NUMERO 3, FRACCIÓN K.</t>
  </si>
  <si>
    <t>LEY DE INGRESOS ARTICULO 33, INCISO S, NUMERO 3, FRACCIÓN L.</t>
  </si>
  <si>
    <t>LEY DE INGRESOS ARTICULO 33, INCISO S, NUMERO 3, FRACCIÓN M.</t>
  </si>
  <si>
    <t>LEY DE INGRESOS ARTICULO 33, INCISO S, NUMERO 3, FRACCIÓN N.</t>
  </si>
  <si>
    <t>LEY DE INGRESOS ARTICULO 33, INCISO S, NUMERO 3, FRACCIÓN Ñ.</t>
  </si>
  <si>
    <t>LEY DE INGRESOS ARTICULO 33, INCISO S, NUMERO 3, FRACCIÓN O.</t>
  </si>
  <si>
    <t>LEY DE INGRESOS ARTICULO 33, INCISO S, NUMERO 3, FRACCIÓN P</t>
  </si>
  <si>
    <t>LEY DE INGRESOS ARTICULO 33, INCISO S, NUMERO 3, FRACCIÓN Q.</t>
  </si>
  <si>
    <t>LEY DE INGRESOS ARTICULO 33, INCISO S, NUMERO 3, FRACCIÓN R.</t>
  </si>
  <si>
    <t>LEY DE INGRESOS ARTICULO 33, INCISO S, NUMERO 4, FRACCIÓN A, INCISO A1</t>
  </si>
  <si>
    <t>LEY DE INGRESOS ARTICULO 33, INCISO S, NUMERO 4, FRACCIÓN B, inciso b1</t>
  </si>
  <si>
    <t>LEY DE INGRESOS ARTICULO 33, INCISO S, NUMERO 4, FRACCIÓN B,INCISO b2</t>
  </si>
  <si>
    <t>LEY DE INGRESOS ARTICULO 33, INCISO S, NUMERO 4, FRACCIÓN B,INCISO b3</t>
  </si>
  <si>
    <t>LEY DE INGRESOS ARTICULO 33, INCISO S, NUMERO 4, FRACCIÓN C</t>
  </si>
  <si>
    <t>LEY DE INGRESOS ARTICULO 33, INCISO S, NUMERO 4, FRACCIÓN D, INCISO D1</t>
  </si>
  <si>
    <t>LEY DE INGRESOS ARTICULO 33, INCISO S, NUMERO 4, FRACCIÓN D, INCISO D2</t>
  </si>
  <si>
    <t>LEY DE INGRESOS ARTICULO 33, INCISO S, NUMERO 4, FRACCIÓN D, INCISO D3</t>
  </si>
  <si>
    <t>LEY DE INGRESOS ARTICULO 33, INCISO S, NUMERO 5, FRACCIÓN A, INCISO A1</t>
  </si>
  <si>
    <t>LEY DE INGRESOS ARTICULO 33, INCISO S, NUMERO 5, FRACCIÓN B</t>
  </si>
  <si>
    <t>LEY DE INGRESOS ARTICULO 33, INCISO S, NUMERO 6, FRACCIÓN A INCISO A1</t>
  </si>
  <si>
    <t>LEY DE INGRESOS ARTICULO 33, INCISO S, NUMERO 6, FRACCIÓN B INCISO B1</t>
  </si>
  <si>
    <t>LEY DE INGRESOS ARTICULO 33, INCISO S, NUMERO 6, FRACCIÓN B INCISO B2</t>
  </si>
  <si>
    <t>LEY DE INGRESOS ARTICULO 33, INCISO S, NUMERO 6, FRACCIÓN B INCISO B3</t>
  </si>
  <si>
    <t>LEY DE INGRESOS ARTICULO 33, INCISO S, NUMERO 6, FRACCION C</t>
  </si>
  <si>
    <t>LEY DE INGRESOS ARTICULO 33, INCISO S, NUMERO 7, FRACCIÓN A</t>
  </si>
  <si>
    <t>LEY DE INGRESOS ARTICULO 33, INCISO S, NUMERO 7, FRACCIÓN B</t>
  </si>
  <si>
    <t>LEY DE INGRESOS ARTICULO 33, INCISO S, NUMERO 7, FRACCION C</t>
  </si>
  <si>
    <t>LEY DE INGRESOS ARTICULO 33, INCISO S, NUMERO 8, FRACCIÓN A</t>
  </si>
  <si>
    <t>LEY DE INGRESOS ARTICULO 33, INCISO S, NUMERO 8, FRACCIÓN B</t>
  </si>
  <si>
    <t>LEY DE INGRESOS ARTICULO 33, INCISO S, NUMERO 8, FRACCIÓN C</t>
  </si>
  <si>
    <t>LEY DE INGRESOS ARTICULO 33, INCISO S, NUMERO 8, FRACCIÓN D</t>
  </si>
  <si>
    <t>LEY DE INGRESOS ARTICULO 33, LETRA P, NUMERO 11</t>
  </si>
  <si>
    <t>LEY DE INGRESOS ARTICULO 33, INCISO A, NUMERO 1, FRACCION A</t>
  </si>
  <si>
    <t>LEY DE INGRESOS ARTICULO 33,INCISO A, NUMERO 1, FRACCIÓN B</t>
  </si>
  <si>
    <t>LEY DE INGRESOS ARTICULO 33, INCISO A, NUMERO 1, FRACCION C</t>
  </si>
  <si>
    <t>LEY DE INGRESOS ARTICULO 33, INCISO A, NUMERO 1, FRACCIÓN D</t>
  </si>
  <si>
    <t>LEY DE INGRESOS ARTICULO 33, INCISO A, NUMERO 1, FRACCION E</t>
  </si>
  <si>
    <t>LEY DE INGRESOS ARTICULO 33, INCISO A, NUMERO 2, FRACCIÓN A INCISO A1</t>
  </si>
  <si>
    <t>LEY DE INGRESOS ARTICULO 33, INCISO A, NUMERO 1, FRACCION F</t>
  </si>
  <si>
    <t>LEY DE INGRESOS ARTICULO 33, INCISO A, NUMERO 1, FRACCIÓN G</t>
  </si>
  <si>
    <t>LEY DE INGRESOS ARTICULO 33, INCISO A, NUMERO 2, FRACCIÓN A INCISO A2</t>
  </si>
  <si>
    <t>LEY DE INGRESOS ARTICULO 33, INCISO D, NUMERO 1, FRACCIÓN B.</t>
  </si>
  <si>
    <t>LEY DE INGRESOS ARTICULO 33, INCISO A, NUMERO 1, FRACCIÓN A</t>
  </si>
  <si>
    <t>LEY DE INGRESOS ARTICULO 33, INCISO A, NUMERO 2, FRACCIÓN A, INCISO A3</t>
  </si>
  <si>
    <t>LEY DE INGRESOS ARTICULO 33, INCISO A, NUMERO 2, FRACCIÓN B, INCISO B1</t>
  </si>
  <si>
    <t>LEY DE INGRESOS ARTICULO 33, INCISO A, NUMERO 3, FRACCION A</t>
  </si>
  <si>
    <t>LEY DE INGRESOS ARTICULO 33, INCISO A, NUMERO 2, FRACCIÓN C</t>
  </si>
  <si>
    <t>LEY DE INGRESOS ARTICULO 33, INCISO A, NUMERO 3, FRACCIÓN A</t>
  </si>
  <si>
    <t>LEY DE INGRESOS ARTICULO 33, INCISO A, NUMERO 2, FRACCIÓN D,INCISO d1</t>
  </si>
  <si>
    <t>LEY DE INGRESOS ARTICULO 33, INCISO A, NUMERO 4, FRACCIÓN A</t>
  </si>
  <si>
    <t>LEY DE INGRESOS ARTICULO 33, INCISO A, NUMERO 4, FRACCIÓN B, INCISO B1</t>
  </si>
  <si>
    <t>LEY DE INGRESOS ARTICULO 33, INCISO A, NUMERO 2, FRACCIÓN D,INCISO d2</t>
  </si>
  <si>
    <t>LEY DE INGRESOS ARTICULO 33, INCISO A, NUMERO 4, FRACCIÓN B, INCISO B2</t>
  </si>
  <si>
    <t>LEY DE INGRESOS ARTICULO 33, INCISO A, NUMERO 2, FRACCIÓN E.</t>
  </si>
  <si>
    <t>LEY DE INGRESOS ARTICULO 33, INCISO A, NUMERO 4, FRACCION B, INCISO B3</t>
  </si>
  <si>
    <t>LEY DE INGRESOS ARTICULO 33, INCISO A, NUMERO 2, FRACCIÓN F</t>
  </si>
  <si>
    <t>LEY DE INGRESOS ARTICULO 33, INCISO A, NUMERO 4, FRACCIÓN C, INCISO C1</t>
  </si>
  <si>
    <t>.LEY DE INGRESOS ARTICULO 33, INCISO A, NUMERO 2, FRACCIÓN B,INCISO b2</t>
  </si>
  <si>
    <t>LEY DE INGRESOS ARTICULO 33, INCISO A, NUMERO 4, FRACCIÓN C, INCISO C2</t>
  </si>
  <si>
    <t>LEY DE INGRESOS ARTICULO 33, INCISO A, NUMERO 4, FRACCIÓN C, INCISO C3</t>
  </si>
  <si>
    <t>LEY DE INGRESOS ARTICULO 33, INCISO A, NUMERO 5, FRACCIÓN A.</t>
  </si>
  <si>
    <t>LEY DE INGRESOS ARTICULO 33, INCISO A, NUMERO 6</t>
  </si>
  <si>
    <t>LEY DE INGRESOS ARTICULO 33, INCISO B, NUMERO 1</t>
  </si>
  <si>
    <t>LEY DE INGRESOS ARTICULO 33, INCISO A, NUMERO 7</t>
  </si>
  <si>
    <t>LEY DE INGRESOS ARTICULO 33, INCISO B, NUMERO 2</t>
  </si>
  <si>
    <t>LEY DE INGRESOS ARTICULO 33, INCISO B, NUMERO 3</t>
  </si>
  <si>
    <t>LEY DE INGRESOS ARTICULO 33, INCISO D, NUMERO 1, FRACCIÓN A.</t>
  </si>
  <si>
    <t>LEY DE INGRESOS ARTICULO 33, INCISO D, NUMERO 1, FRACCIÓN C.</t>
  </si>
  <si>
    <t>LEY DE INGRESOS ARTICULO 33, INCISO D, NUMERO 1, FRACCIÓN D.</t>
  </si>
  <si>
    <t>LEY DE INGRESOS ARTICULO 33, INCISO D, NUMERO 1, FRACCIÓN E.</t>
  </si>
  <si>
    <t>LEY DE INGRESOS ARTICULO 33, INCISO D, NUMERO 2, FRACCIÓN A.</t>
  </si>
  <si>
    <t>LEY DE INGRESOS ARTICULO 33, INCISO D, NUMERO 2, FRACCIÓN B</t>
  </si>
  <si>
    <t>LEY DE INGRESOS ARTICULO 33, INCISO D, NUMERO 2, FRACCIÓN C</t>
  </si>
  <si>
    <t>LEY DE INGRESOS ARTICULO 33, INCISO D, NUMERO 2, FRACCIÓN D</t>
  </si>
  <si>
    <t>LEY DE INGRESOS ARTICULO 33, INCISO D, NUMERO 2, FRACCIÓN E.</t>
  </si>
  <si>
    <t>LEY DE INGRESOS ARTICULO 33, INCISO D, NUMERO 3, FRACCIÓN A</t>
  </si>
  <si>
    <t>LEY DE INGRESOS ARTICULO 33, INCISO D, NUMERO 3, FRACCIÓN B</t>
  </si>
  <si>
    <t>LEY DE INGRESOS ARTICULO 33, INCISO D, NUMERO 3, FRACCIÓN C</t>
  </si>
  <si>
    <t>LEY DE INGRESOS ARTICULO 33, INCISO D, NUMERO 4</t>
  </si>
  <si>
    <t>LEY DE INGRESOS ATICULO 33, INCISO D, NUMERO 5</t>
  </si>
  <si>
    <t>LEY DE INGRESOS ARTICULO 33, INCISO E, NUMERO 1.</t>
  </si>
  <si>
    <t>LEY DE INGRESOS ARTICULO 33, INCISO D, NUMERO 6</t>
  </si>
  <si>
    <t>LEY DE INGRESOS ARTICULO 33, INCISO E, NUMERO 2</t>
  </si>
  <si>
    <t>LEY DE INGRESOS ARTICULO 33, INCISO D, NUMERO 7, FRACCIÓN A</t>
  </si>
  <si>
    <t>LEY DE INGRESOS ARTICULO 33, INCISO E, NUMERO 3</t>
  </si>
  <si>
    <t>LEY DE INGRESOS ARTICULO 33, INCISO D, NUMERO 7, FRACCIÓN B</t>
  </si>
  <si>
    <t>LEY DE INGRESOS ARTICULO 33, INCISO D, NUMERO 7, FRACCIÓN C</t>
  </si>
  <si>
    <t>LEY DE INGRESOS ARTICULO 33, INCISO D, NUMERO 8, FRACCIÓN A</t>
  </si>
  <si>
    <t>LEY DE INGRESOS ARTICULO 33, INCISO E, NUMERO 6.</t>
  </si>
  <si>
    <t>LEY DE INGRESOS ARTICULO 33, INCISO D, NUMERO 8, FRACCIÓN B</t>
  </si>
  <si>
    <t>LEY DE INGRESOS ARTICULO 33, INCISO D, NUMERO 8, FRACCIÓN C</t>
  </si>
  <si>
    <t>LEY DE INGRESOS ARTICULO 33, INCISO D, NUMERO 8, FRACCIÓN D</t>
  </si>
  <si>
    <t>LEY DE INGRESOS ARTICULO 33, INCISO G, NUMERO 1.</t>
  </si>
  <si>
    <t>LEY DE INGRESOS ARTICULO 33, INCISO G, NUMERO 2.</t>
  </si>
  <si>
    <t>LEY DE INGRESOS ARTICULO 33, INCISO G, NUMERO 3.</t>
  </si>
  <si>
    <t>LEY DE INGRESOS ARTICULO 33, INCISO H, NUMERO 1</t>
  </si>
  <si>
    <t>LEY DE INGRESOS ARTICULO 33, INCISO H, NUMERO 3, FRACCIÓN A</t>
  </si>
  <si>
    <t>LEY DE INGRESOS ARTICULO 33, INCISO H, NUMERO,3, FRACCION B</t>
  </si>
  <si>
    <t>LEY DE INGRESOS ARTICULO 33, INCISO I, NUMERO 1, FRACCIÓN A.</t>
  </si>
  <si>
    <t>LEY DE INGRESOS ARTICULO 33, INCISO H, NUMERO 3, FRACCIÓN C</t>
  </si>
  <si>
    <t>LEY DE INGRESOS ARTICULO 33, INCISO I, NUMERO 1, FRACCIÓN B.</t>
  </si>
  <si>
    <t>LEY DE INGRESOS ARTICULO 33, INCISO I, NUMERO 1, FRACCIÓN C</t>
  </si>
  <si>
    <t>LEY DE INGRESOS ARTICULO 33, INCISO J, NUMERO 1, FRACCION A.1</t>
  </si>
  <si>
    <t>LEY DE INGRESOS ARTICULO 33, INCISO I, NUMERO 1, FRACCIÓN D.</t>
  </si>
  <si>
    <t>LEY DE INGRESOS ARTICULO 33, INCISO I, NUMERO 2, FRACCIÓN A.</t>
  </si>
  <si>
    <t>LEY DE INGRESOS ARTICULO 33, INCISO J, NUMERO 1, FRACCION A2</t>
  </si>
  <si>
    <t>LEY DE INGRESOS ARTICULO 33, INCISO J, NUMERO 1, FRACCION B</t>
  </si>
  <si>
    <t>LEY DE INGRESOS ARTICULO 33, INCISO I, NUMERO 2, FRACCIÓN B</t>
  </si>
  <si>
    <t>LEY DE INGRESOS ARTICULO 33, INCISO I, NUMERO 2, FRACCIÓN C.</t>
  </si>
  <si>
    <t>LEY DE INGRESOS ARTICULO 33, INCISO J, NUMERO 1, FRACCIÓN C</t>
  </si>
  <si>
    <t>LEY DE INGRESOS ARTICULO 33, INCISO I, NUMERO 2, FRACCIÓN D.</t>
  </si>
  <si>
    <t>LEY DE INGRESOS ARTICULO 33, INCISO J, NUMERO 1, FRACCION D</t>
  </si>
  <si>
    <t>LEY DE INGRESOS ARTICULO 33, INCISO J, NUMERO 1, FRACCIÓN E</t>
  </si>
  <si>
    <t>LEY DE INGRESOS ARTICULO 33, INCISO J, NUMERO 2, FRACCIÓN A</t>
  </si>
  <si>
    <t>LEY DE INGRESOS ARTICULO 33, INCISO J, NUMERO 2, FRACCIÓN B</t>
  </si>
  <si>
    <t>LEY DE INGRESOS ARTICULO 33, INCISO J, NUMERO 2, FRACCIÓN C</t>
  </si>
  <si>
    <t>LEY DE INGRESOS ARTICULO 33, INCISO J, NUMERO 2, FRACCION D</t>
  </si>
  <si>
    <t>LEY DE INGRESOS ARTICULO 33, INCISO J, NUMERO 2, FRACCION E</t>
  </si>
  <si>
    <t>LEY DE INGRESOS ARTICULO 33, INCISO J, NUMERO 3, FRACCIÓN A</t>
  </si>
  <si>
    <t>LEY DE INGRESOS ARTICULO 33, INCISO J, NUMERO 3, FRACCIÓN B</t>
  </si>
  <si>
    <t>LEY DE INGRESOS ARTICULO 33, INCISO J, NUMERO 3, FRACCIÓN C</t>
  </si>
  <si>
    <t>LEY DE INGRESOS ARTICULO 33, INCISO J, NUMERO 4, FRACCION A</t>
  </si>
  <si>
    <t>LEY DE INGRESOS ARTICULO 33, INCISO J, NUMERO 4, FRACCIÓN B</t>
  </si>
  <si>
    <t>LEY DE INGRESOS ARTICULO 33, INCISO J, NUMERO 4, FRACCIÓN C</t>
  </si>
  <si>
    <t>LEY DE INGRESOS ARTICULO 33, INCISO J, NUMERO 4, FRACCIÓN D</t>
  </si>
  <si>
    <t>LEY DE INGRESOS ARTICULO 33, LETRA H, NUMERO 2</t>
  </si>
  <si>
    <t>ARTICULO 12 FRACCIÓN VI DEL REGLAMENTO INTERIOR DE LA TESORERÍA MUNICIPAL LEY DE INGRESOS VIGENTE ARTICULO 28 INCISO A) SUB INCISO A.1</t>
  </si>
  <si>
    <t>REGLAMENTO INTERIOR DE LA TESORERIA MUNICIPAL ART. 12 FRACCION VI LEUY DE INGRESOS VIGENTE ART.28 INCISO a)</t>
  </si>
  <si>
    <t>LEY DE INGRESOS DEL EJERCICIO FISCAL VIGENTE ART. INCISO.</t>
  </si>
  <si>
    <t>ARTICULO 4,21, 23 Y 34 Y DEMÁS RELATIVOS DE LA LEY DE HACIENDA MUNICIPAL DE BAJA CALIFORNIA</t>
  </si>
  <si>
    <t>REGLAMENTO INTERIOR DE LA TESORERÍA MUNICIPAL ART. 12 FRACCIÓN VI LEY DE INGRESOS MUNICIPAL DEL EJERCICIO VIGENTE ART.28 INCISO a)</t>
  </si>
  <si>
    <t>LEY FEDERAL DE DERECHOS ARTICULO 232-C EL MONTO A PAGAR DEPENDE DE LA CONCESIÓN AUTORIZADA POR LA SEMARNAT</t>
  </si>
  <si>
    <t>ARTICULO 2 DE LA LEY DE INGRESOS PARA EL MUNICIPIO DE PLAYAS DE ROSARITO, B.C.</t>
  </si>
  <si>
    <t>CONVENIO DE COLABORACIÓN ADMINISTRATIVA PARA LA RECAUDACIÓN DE MULTAS FEDERALES NO FISCALES QUE SE CELEBRA POR PARTE DEL PODER EJECUTIVO DEL ESTADO DE BAJA CALIFORNIA Y EL MUNICIPIO</t>
  </si>
  <si>
    <t>DE ACUERDO A LO DISPUESTO EN LOS ARTÍCULOS 4, 31, 32 inciso A) 49 BIS FRACCIÓN I, II, III, IV, V, 75 DE LA LEY DE HACIENDA MUNICIPAL DEL ESTADO DE BAJA CALIFORNIA EN RELACIÓN EN LOS ARTÍCULOS 1, 7, FRACCIÓN I, II, III, IV, 96 Y DE MAS DE LA LEY DE URBANIZACIÓN DE BAJA CALIFORNIA.</t>
  </si>
  <si>
    <t>MULTA IMPUESTA POR LA POLICÍA MUNICIPAL O TRANSITO Y TRANSPORTE MUNICIPAL DE ACUERDO AL TABULADOR DE LA INFRACCIÓN COMETIDA</t>
  </si>
  <si>
    <t>LEY DE INGRESOS VIGENTE PARA EL MUNICIPIO DE PLAYAS DE ROSARITO, B.C.</t>
  </si>
  <si>
    <t>LEY DE INGRESOS PARA EL MUNICIPIO DE PLAYAS DE ROSARITO.B.C.</t>
  </si>
  <si>
    <t>LEY DE INGRESOS PARA EL MUNICIPIO DE PLAYAS DE ROSARITO, B.C.</t>
  </si>
  <si>
    <t>ART. 23 INCISO 3 FRACCION B) DE LA LEY DE INGRESOS PARA EL MUNICIPIO DE PLAYAS DE ROSARITO, B.C.</t>
  </si>
  <si>
    <t>ART. 23 INCISO 3 FRACCION C) DE LA LEY DE INGRESOS PARA EL MUNICIPIO DE PLAYAS DE ROSARITO, B.C.</t>
  </si>
  <si>
    <t>ART. 23INCISO 3 FRACCION E) Y F) DE LA LEY DE INGRESOS PARA EL MUNICIPIO DE PLAYAS DE ROSARITO, B.C.</t>
  </si>
  <si>
    <t>ART. 23 INCISO 3 DE LA LEY DE INGRESOS PARA EL MUNICIPIO DE PLAYAS DE ROSARITO, B.C.</t>
  </si>
  <si>
    <t>Art. 23 3.-m de la ley de ingresos.tarjeta de circulacion</t>
  </si>
  <si>
    <t>.ARTICULO 32. INCISO B DE LA LEY DE INGRESOS 2019 DE PLAYAS DE ROSARITO, B.C.</t>
  </si>
  <si>
    <t>.ARTICULO 32 INCISO c.- DE LA LEY DE INGRESOS 2019 DE PLAYAS DE ROSARITO, B.C.</t>
  </si>
  <si>
    <t>.ARTICULO 32. INCISO D.- DE LA LEY DE INGRESOS 2019 DE PLAYAS DE ROSARITO, B.C.</t>
  </si>
  <si>
    <t>LEY DE INGRESOS ARTICULO 33, LETRA P, NUMERO 4 , INCISO A FRACCIÓN A.1</t>
  </si>
  <si>
    <t>LEY DE INGRESOS ARTICULO 33, LETRA P, NUMERO 6 , INCISO F</t>
  </si>
  <si>
    <t>LEY DE INGRESOS ARTICULO 33, LETRA P, NUMERO 4 , INCISO A FRACCIÓN c.2</t>
  </si>
  <si>
    <t>LEY DE INGRESOS ARTICULO 33, LETRA R, NUMERO 3 , INCISO B, FRACION b1</t>
  </si>
  <si>
    <t>LEY DE INGRESOS ARTICULO 33, LETRA R, NUMERO 3, INCISO A FRACCION a3</t>
  </si>
  <si>
    <t>LEY DE INGRESOS ARTICULO 33, LETRA R, NUMERO 3 , INCISO A FRACCION a2</t>
  </si>
  <si>
    <t>LEY DE INGRESOS ARTICULO 33, LETRA R, NUMERO 3, INCISO B, FRACCION b2</t>
  </si>
  <si>
    <t>LEY DE INGRESOS ARTICULO 33, LETRA P, NUMERO 4 , INCISO C FRACCIÓN C.3</t>
  </si>
  <si>
    <t>LEY DE INGRESOS ARTICULO 33, LETRA P, INCISO A, FRACCIÓN A2</t>
  </si>
  <si>
    <t>LEY DE INGRESOS ARTICULO 33, LETRA Q, NUMERO 4, INCISO B.B5</t>
  </si>
  <si>
    <t>LEY DE INGRESOS ARTICULO 33, LETRA P, INCISO B, FRACCIÓN B1</t>
  </si>
  <si>
    <t>LEY DE INGRESOS ARTICULO 33, LETRA R, NUMERO 3, INCISO A FRACCIÓN a1</t>
  </si>
  <si>
    <t>LEY DE INGRESOS ARTICULO 33, LETRA P, NUMERO 6 , INCISO A</t>
  </si>
  <si>
    <t>LEY DE INGRESOS ARTICULO 33, LETRA P, NUMERO 6, INCISO B</t>
  </si>
  <si>
    <t>LEY DE INGRESOS ARTICULO 33, LETRA P, NUMERO 6 , INCISO C</t>
  </si>
  <si>
    <t>LEY DE INGRESOS ARTICULO 33, LETRA P, NUMERO 6 , INCISO D</t>
  </si>
  <si>
    <t>LEY DE INGRESOS ARTICULO 33, LETRA P, NUMERO 6 , INCISO E</t>
  </si>
  <si>
    <t>LEY DE INGRESOS ARTICULO 33, LETRA P, NUMERO 4 , INCISO A FRACCIÓN a.2</t>
  </si>
  <si>
    <t>LEY DE INGRESOS ARTICULO 33, LETRA P, INCISO A, FRACCIÓN A1</t>
  </si>
  <si>
    <t>LEY DE INGRESOS ARTICULO 33, LETRA P, NUMERO 4 , INCISO C FRACCIÓN c.1</t>
  </si>
  <si>
    <t>LEY DE INGRESOS ARTICULO 33, LETRA P, NUMERO 4 , INCISO A FRACCIÓN A.3</t>
  </si>
  <si>
    <t>LEY DE INGRESOS ARTICULO 33, LETRA P, INCISO B, FRACCIÓN B3</t>
  </si>
  <si>
    <t>LEY DE INGRESOS ARTICULO 33, LETRA P, INCISO B, FRACCIÓN B2</t>
  </si>
  <si>
    <t>LEY DE INGRESOS ARTICULO 33, LETRA P, NUMERO 4 , INCISO A FRACCIÓN A.4</t>
  </si>
  <si>
    <t>LEY DE INGRESOS ARTICULO 33, LETRA P, NUMERO 10</t>
  </si>
  <si>
    <t>LEY DE INGRESOS ARTICULO 33, LETRA R, NUMERO 3 , INCISO C, FRACCIÓN c1</t>
  </si>
  <si>
    <t>LEY DE INGRESOS ARTICULO 33, LETRA P, INCISO B, FRACCIÓN b3</t>
  </si>
  <si>
    <t>LEY DE INGRESOS ARTICULO 33, LETRA P, INCISO C, FRACCIÓN C1</t>
  </si>
  <si>
    <t>LEY DE INGRESOS ARTICULO 33, LETRA P, INCISO C, FRACCIÓN C2</t>
  </si>
  <si>
    <t>LEY DE INGRESOS ARTICULO 33, LETRA P, INCISO C, FRACCIÓN C3</t>
  </si>
  <si>
    <t>LEY DE INGRESOS ARTICULO 33, LETRA P, NUMERO 7 INCISO A, FRACCION A1</t>
  </si>
  <si>
    <t>LEY DE INGRESOS ARTICULO 33, LETRA P, NUMERO 7, INCISO A, FRACCION A2</t>
  </si>
  <si>
    <t>LEY DE INGRESOS ARTICULO 33, LETRA R, NUMERO 3 , INCISO C, FRACCION c1</t>
  </si>
  <si>
    <t>LEY DE INGRESOS ARTICULO 33, LETRA P, NUMERO 7, INCISO A, FRACCION A3</t>
  </si>
  <si>
    <t>LEY DE INGRESOS ARTICULO 33, LETRA P, NUMERO 7, INCISO A, FRACCIÓN A4</t>
  </si>
  <si>
    <t>LEY DE INGRESOS ARTICULO 33, LETRA R, NUMERO 3 , INCISO C, FRACCIÓN c3</t>
  </si>
  <si>
    <t>LEY DE INGRESOS ARTICULO 33, LETRA P, NUMERO 7, INCISO B, FRACCIÓN B1</t>
  </si>
  <si>
    <t>LEY DE INGRESOS ARTICULO 33, LETRA P, NUMERO 7, INCISO B, FRACCIÓN B2</t>
  </si>
  <si>
    <t>LEY DE INGRESOS ARTICULO 33, LETRA P, NUMERO 7, INCISO B, FRACCIÓN B3</t>
  </si>
  <si>
    <t>LEY DE INGRESOS ARTICULO 33, LETRA R, NUMERO 3 , INCISO C, FRACCION c4</t>
  </si>
  <si>
    <t>LEY DE INGRESOS ARTICULO 33, LETRA P, NUMERO 7, INCISO B, FRACCIÓN B4</t>
  </si>
  <si>
    <t>LEY DE INGRESOS ARTICULO 33, LETRA P, NUMERO 8</t>
  </si>
  <si>
    <t>LEY DE INGRESOS ARTICULO 33, LETRA P, NUMERO 12</t>
  </si>
  <si>
    <t>LEY DE INGRESOS ARTICULO 33, LETRA P, NUMERO 3, INCISO A.A1</t>
  </si>
  <si>
    <t>LEY DE INGRESOS ARTICULO 33, LETRA P, NUMERO 1, INCISO A</t>
  </si>
  <si>
    <t>LEY DE INGRESOS ARTICULO 33, LETRA P, NUMERO 1, INCISO B</t>
  </si>
  <si>
    <t>LEY DE INGRESOS ARTICULO 33, LETRA P, NUMERO 1, INCISO C</t>
  </si>
  <si>
    <t>LEY DE INGRESOS ARTICULO 33, LETRA P, NUMERO 3, INCISO A.A2</t>
  </si>
  <si>
    <t>LEY DE INGRESOS ARTICULO 33, LETRA P, NUMERO 3, INCISO A.A3</t>
  </si>
  <si>
    <t>LEY DE INGRESOS ARTICULO 33, LETRA P, NUMERO 2, INCISO A</t>
  </si>
  <si>
    <t>LEY DE INGRESOS ARTICULO 33, LETRA P, NUMERO 3, INCISO A.A4</t>
  </si>
  <si>
    <t>LEY DE INGRESOS ARTICULO 33, LETRA P, NUMERO 3, INCISO B.B1</t>
  </si>
  <si>
    <t>LEY DE INGRESOS ARTICULO 33, LETRA P, NUMERO 2, INCISO B</t>
  </si>
  <si>
    <t>LEY DE INGRESOS ARTICULO 33, LETRA P, NUMERO 3, INCISO B.B2</t>
  </si>
  <si>
    <t>LEY DE INGRESOS ARTICULO 33, LETRA P, NUMERO 2, INCISO C</t>
  </si>
  <si>
    <t>LEY DE INGRESOS ARTICULO 33, LETRA P, NUMERO 3, INCISO B.B3</t>
  </si>
  <si>
    <t>LEY DE INGRESOS ARTICULO 33, LETRA P, NUMERO 3, INCISO B.B4</t>
  </si>
  <si>
    <t>LEY DE INGRESOS ARTICULO 33, INCISO P, NUMERO 2, FRACCIÓN D</t>
  </si>
  <si>
    <t>.LEY DE INGRESOS ARTICULO 33, LETRA Q, NUMERO 1, INCISO A A.1</t>
  </si>
  <si>
    <t>LEY DE INGRESOS ARTICULO 33, LETRA Q, NUMERO 1, INCISO A.A2</t>
  </si>
  <si>
    <t>ARTICULO LEY DE INGRESOS ARTICULO 33, LETRA Q, NUMERO 1, INCISO A.A3</t>
  </si>
  <si>
    <t>LEY DE INGRESOS ARTICULO 33, LETRA Q, NUMERO 1, INCISO A.A4</t>
  </si>
  <si>
    <t>LEY DE INGRESOS ARTICULO 33, LETRA Q, NUMERO 1, INCISO B.B1</t>
  </si>
  <si>
    <t>LEY DE INGRESOS ARTICULO 33, INCISO P, NUMERO 2, FRACCIÓN E</t>
  </si>
  <si>
    <t>LEY DE INGRESOS ARTICULO 33, LETRA Q, NUMERO 1, INCISO B.B2</t>
  </si>
  <si>
    <t>LEY DE INGRESOS ARTICULO 33, LETRA Q, NUMERO 1, INCISO B.B3</t>
  </si>
  <si>
    <t>LEY DE INGRESOS ARTICULO 33, LETRA Q, NUMERO 1, INCISO B.B4</t>
  </si>
  <si>
    <t>LEY DE INGRESOS ARTICULO 33, LETRA Q, NUMERO 1, INCISO B.B5</t>
  </si>
  <si>
    <t>LEY DE INGRESOS ARTICULO 33, LETRA Q, NUMERO 2, INCISO A.A1</t>
  </si>
  <si>
    <t>LEY DE INGRESOS ARTICULO 33, LETRA Q, NUMERO 2, INCISO A.A2</t>
  </si>
  <si>
    <t>LEY DE INGRESOS ARTICULO 33, LETRA Q, NUMERO 2, INCISO A.A3</t>
  </si>
  <si>
    <t>LEY DE INGRESOS ARTICULO 33, INCISO P, NUMERO 2, FRACCIÓN F</t>
  </si>
  <si>
    <t>LEY DE INGRESOS ARTICULO 33, LETRA Q, NUMERO 2, INCISO A.A4</t>
  </si>
  <si>
    <t>LEY DE INGRESOS ARTICULO 33, LETRA Q, NUMERO 2, INCISO B.B1</t>
  </si>
  <si>
    <t>LEY DE INGRESOS ARTICULO 33, LETRA Q, NUMERO 2, INCISO B.B2</t>
  </si>
  <si>
    <t>LEY DE INGRESOS ARTICULO 33, LETRA Q, NUMERO 2, INCISO B.B3</t>
  </si>
  <si>
    <t>LEY DE INGRESOS ARTICULO 33, LETRA Q, NUMERO 2, INCISO B.B4</t>
  </si>
  <si>
    <t>LEY DE INGRESOS ARTICULO 33, LETRA Q, NUMERO 2, INCISO B.B5</t>
  </si>
  <si>
    <t>LEY DE INGRESOS ARTICULO 33, INCISO P, NUMERO 2, FRACCIÓN G INCISO 1</t>
  </si>
  <si>
    <t>LEY DE INGRESOS ARTICULO 33, LETRA Q, NUMERO 3, INCISO A.A1</t>
  </si>
  <si>
    <t>LEY DE INGRESOS ARTICULO 33, INCISO P, NUMERO 2, FRACCION G INCISO 2</t>
  </si>
  <si>
    <t>LEY DE INGRESOS ARTICULO 33, INCISO P, NUMERO 2, FRACCIÓN H INCISO 1</t>
  </si>
  <si>
    <t>LEY DE INGRESOS ARTICULO 33, INCISO P, NUMERO 2, FRACCIÓN H INCISO 2</t>
  </si>
  <si>
    <t>LEY DE INGRESOS ARTICULO 33, INCISO P, NUMERO 2, FRACCIÓN I INCISO 1</t>
  </si>
  <si>
    <t>LEY DE INGRESOS ARTICULO 33, INCISO P, NUMERO 2, FRACCIÓN I INCISO 2</t>
  </si>
  <si>
    <t>LEY DE INGRESOS ARTICULO 33, INCISO P, NUMERO 2, FRACCIÓN J</t>
  </si>
  <si>
    <t>LEY DE INGRESOS ARTICULO 33, LETRA Q, NUMERO 3, INCISO A.A2</t>
  </si>
  <si>
    <t>LEY DE INGRESOS ARTICULO 33, LETRA Q, NUMERO 3, INCISO A.A3</t>
  </si>
  <si>
    <t>LEY DE INGRESOS ARTICULO 33, INCISO P, NUMERO 2, FRACCIÓN K</t>
  </si>
  <si>
    <t>.LEY INGRESOS ARTICULO 33, LETRA Q, NUMERO 3, INCISO A.A4</t>
  </si>
  <si>
    <t>LEY DE INGRESOS ARTICULO 33, INCISO P, NUMERO 2, FRACCIÓN L, INCISO 1.</t>
  </si>
  <si>
    <t>LEY DE INGRESOS ARTICULO 33, INCISO P, NUMERO 2, FRACCIÓN L, INCISO 2.</t>
  </si>
  <si>
    <t>LEY DE INGRESOS ARTICULO 33, LETRA Q, NUMERO 3, INCISO B.B1</t>
  </si>
  <si>
    <t>LEY DE INGRESOS ARTICULO 33, INCISO P, NUMERO 2, FRACCION M, INCISO 1</t>
  </si>
  <si>
    <t>LEY DE INGRESOS ARTICULO 33, LETRA Q, NUMERO 3, INCISO B.B2</t>
  </si>
  <si>
    <t>LEY DE INGRESOS ARTICULO 33, INCISO P, NUMERO 2, FRACCIÓN M, INCISO 2.</t>
  </si>
  <si>
    <t>LEY DE INGRESOS ARTICULO 33, LETRA Q, NUMERO 3, INCISO B.B3</t>
  </si>
  <si>
    <t>LEY DE INGRESOS ARTICULO 33, LETRA Q, NUMERO 3, INCISO B.B4</t>
  </si>
  <si>
    <t>LEY DE INGRESOS ARTICULO 33, INCISO P, NUMERO 2, FRACCION N, INCISO 1.</t>
  </si>
  <si>
    <t>LEY DE INGRESOS ARTICULO 33, LETRA Q, NUMERO 3, INCISO B.B5</t>
  </si>
  <si>
    <t>LEY DE INGRESOS ARTICULO 33, INCISO P, NUMERO 2, FRACCIÓN N, INCISO 2</t>
  </si>
  <si>
    <t>LEY DE INGRESOS ARTICULO 33, LETRA Q, NUMERO 4, INCISO A.A1</t>
  </si>
  <si>
    <t>LEY DE INGRESOS ARTICULO 33, INCISO P, NUMERO 2, FRACCIÓN N, INCISO 3.</t>
  </si>
  <si>
    <t>LEY DE INGRESOS ARTICULO 33, LETRA Q, NUMERO 4, INCISO A.A2</t>
  </si>
  <si>
    <t>LEY DE INGRESOS ARTICULO 33, LETRA Q, NUMERO 4, INCISO A.A3</t>
  </si>
  <si>
    <t>LEY DE INGRESOS ARTICULO 33, LETRA Q, NUMERO 4, INCISO A.A4</t>
  </si>
  <si>
    <t>LEY DE INGRESOS ARTICULO 33, LETRA Q, NUMERO 4, INCISO B.B1</t>
  </si>
  <si>
    <t>LEY DE INGRESOS ARTICULO 33, LETRA Q, NUMERO 4, INCISO B.B2</t>
  </si>
  <si>
    <t>LEY DE INGRESOS ARTICULO 33, LETRA Q, NUMERO 4, INCISO B.B3</t>
  </si>
  <si>
    <t>LEY DE INGRESOS ARTICULO 33, LETRA Q, NUMERO 4, INCISO B.B4</t>
  </si>
  <si>
    <t>LEY DE INGRESOS ARTICULO 33, LETRA W, NUMERO 2, INCISO A</t>
  </si>
  <si>
    <t>LEY DE INGRESOS ARTICULO 33, LETRA T, NUMERO 1, INCISO A.A1</t>
  </si>
  <si>
    <t>LEY DE INGRESOS ARTICULO 33, LETRA T, NUMERO 1, INCISO A.A2</t>
  </si>
  <si>
    <t>LEY DE INGRESOS ARTICULO 33, LETRA T, NUMERO 1, INCISO A.A3</t>
  </si>
  <si>
    <t>LEY DE INGRESOS ARTICULO 33, LETRA T, NUMERO 1, INCISO A.A4</t>
  </si>
  <si>
    <t>LEY DE INGRESOS ARTICULO 33, LETRA T, NUMERO 1, INCISO B.B1</t>
  </si>
  <si>
    <t>LEY DE INGRESOS ARTICULO 33, LETRA T, NUMERO 1, INCISO B.B2</t>
  </si>
  <si>
    <t>LEY DE INGRESOS ARTICULO 33, LETRA T, NUMERO 1, INCISO B.B3</t>
  </si>
  <si>
    <t>LEY DE INGRESOS ARTICULO 33, LETRA T, NUMERO 1, INCISO B.B4</t>
  </si>
  <si>
    <t>LEY DE INGRESOS ARTICULO 33, LETRA T, NUMERO 1, INCISO B.B5</t>
  </si>
  <si>
    <t>LEY DE INGRESOS ARTICULO 33, LETRA T, NUMERO 2, INCISO A.A1</t>
  </si>
  <si>
    <t>LEY DE INGRESOS ARTICULO 33, LETRA T, NUMERO 2, INCISO A.A2</t>
  </si>
  <si>
    <t>LEY DE INGRESOS ARTICULO 33, LETRA T, NUMERO 2, INCISO A.A3</t>
  </si>
  <si>
    <t>LEY DE INGRESOS ARTICULO 33, LETRA T, NUMERO 2, INCISO A.A4</t>
  </si>
  <si>
    <t>LEY DE INGRESOS ARTICULO 33, LETRA T, NUMERO 2, INCISO B.B1</t>
  </si>
  <si>
    <t>LEY DE INGRESOS ARTICULO 33, LETRA T, NUMERO 2, INCISO B.B2</t>
  </si>
  <si>
    <t>LEY DE INGRESOS ARTICULO 33, LETRA T, NUMERO 2, INCISO B.B3</t>
  </si>
  <si>
    <t>LEY DE INGRESOS ARTICULO 33, LETRA T, NUMERO 2, INCISO B.B4</t>
  </si>
  <si>
    <t>LEY DE INGRESOS ARTICULO 33, LETRA T, NUMERO 2, INCISO B.B5</t>
  </si>
  <si>
    <t>LEY DE INGRESOS ARTICULO 33, LETRA T, NUMERO 3, INCISO A.A1</t>
  </si>
  <si>
    <t>LEY DE INGRESOS ARTICULO 33, LETRA T, NUMERO 3, INCISO A.A2</t>
  </si>
  <si>
    <t>LEY DE INGRESOS ARTICULO 33, LETRA T, NUMERO 3, INCISO A.A3</t>
  </si>
  <si>
    <t>LEY DE INGRESOS ARTICULO 33, LETRA T, NUMERO 3, INCISO A.A4</t>
  </si>
  <si>
    <t>LEY DE INGRESOS ARTICULO 33, LETRA T, NUMERO 3, INCISO B.B1</t>
  </si>
  <si>
    <t>LEY DE INGRESOS ARTICULO 33, LETRA T, NUMERO 3, INCISO B.B2</t>
  </si>
  <si>
    <t>LEY DE INGRESOS ARTICULO 33, LETRA T, NUMERO 3, INCISO B.B3</t>
  </si>
  <si>
    <t>LEY DE INGRESOS ARTICULO 33, LETRA T, NUMERO 3, INCISO B.B4</t>
  </si>
  <si>
    <t>LEY DE INGRESOS ARTICULO 33, LETRA T, NUMERO 3, INCISO B.B5</t>
  </si>
  <si>
    <t>LEY DE INGRESOS ARTICULO 33, LETRA T, NUMERO 4, INCISO A.A1</t>
  </si>
  <si>
    <t>LEY DE INGRESOS ARTICULO 33, LETRA T, NUMERO 4, INCISO A.A2</t>
  </si>
  <si>
    <t>LEY DE INGRESOS ARTICULO 33, LETRA T, NUMERO 4, INCISO A.A3</t>
  </si>
  <si>
    <t>LEY DE INGRESOS ARTICULO 33, LETRA T, NUMERO 4, INCISO A.A4</t>
  </si>
  <si>
    <t>LEY DE INGRESOS ARTICULO 33, LETRA T, NUMERO 4, INCISO B.B1</t>
  </si>
  <si>
    <t>LEY DE INGRESOS ARTICULO 33, LETRA T, NUMERO 4, INCISO B.B2</t>
  </si>
  <si>
    <t>LEY DE INGRESOS ARTICULO 33, LETRA T, NUMERO 4, INCISO B.B3</t>
  </si>
  <si>
    <t>LEY DE INGRESOS ARTICULO 33, LETRA T, NUMERO 4, INCISO B.B4</t>
  </si>
  <si>
    <t>LEY DE INGRESOS ARTICULO 33, LETRA T, NUMERO 4, INCISO B.B5</t>
  </si>
  <si>
    <t>LEY DE INGRESOS ARTICULO 33, LETRA T, NUMERO 5, INCISO A.A1</t>
  </si>
  <si>
    <t>LEY DE INGRESOS ARTICULO 33, LETRA T, NUMERO 5, INCISO A.A2</t>
  </si>
  <si>
    <t>LEY DE INGRESOS ARTICULO 33, LETRA T, NUMERO 5, INCISO A.A3</t>
  </si>
  <si>
    <t>LEY DE INGRESOS ARTICULO 33, LETRA T, NUMERO 5, INCISO A.A4</t>
  </si>
  <si>
    <t>LEY DE INGRESOS ARTICULO 33, LETRA T, NUMERO 5, INCISO B.B1</t>
  </si>
  <si>
    <t>LEY DE INGRESOS ARTICULO 33, LETRA T, NUMERO 5, INCISO B.B2</t>
  </si>
  <si>
    <t>LEY DE INGRESOS ARTICULO 33, LETRA T, NUMERO 5, INCISO B.B3</t>
  </si>
  <si>
    <t>LEY DE INGRESOS ARTICULO 33, LETRA T, NUMERO 5, INCISO B.B4</t>
  </si>
  <si>
    <t>LEY DE INGRESOS ARTICULO 33, LETRA T, NUMERO 5, INCISO B.B5</t>
  </si>
  <si>
    <t>LEY DE INGRESOS ARTICULO 33, LETRA T, NUMERO 6, INCISO A.A1</t>
  </si>
  <si>
    <t>LEY DE INGRESOS ARTICULO 33, LETRA T, NUMERO 6, INCISO A.A2</t>
  </si>
  <si>
    <t>LEY DE INGRESOS ARTICULO 33, LETRA T, NUMERO 6, INCISO A.A3</t>
  </si>
  <si>
    <t>LEY DE INGRESOS ARTICULO 33, LETRA T, NUMERO 6, INCISO A.A4</t>
  </si>
  <si>
    <t>LEY DE INGRESOS ARTICULO 33, LETRA T, NUMERO 6, INCISO B.B1</t>
  </si>
  <si>
    <t>LEY DE INGRESOS ARTICULO 33, LETRA T, NUMERO 6, INCISO B.B2</t>
  </si>
  <si>
    <t>LEY DE INGRESOS ARTICULO 33, LETRA T, NUMERO 6, INCISO B.B3</t>
  </si>
  <si>
    <t>LEY DE INGRESOS ARTICULO 33, LETRA T, NUMERO 6, INCISO B.B4</t>
  </si>
  <si>
    <t>LEY DE INGRESOS ARTICULO 33, LETRA T, NUMERO 6, INCISO B.B5</t>
  </si>
  <si>
    <t>LEY DE INGRESOS ARTICULO 33, LETRA U, NUMERO 1, INCISO A.A1</t>
  </si>
  <si>
    <t>LEY DE INGRESOS ARTICULO 33, LETRA U, NUMERO 1, INCISO A.A2</t>
  </si>
  <si>
    <t>LEY DE INGRESOS ARTICULO 33, LETRA U, NUMERO 1, INCISO A.A3</t>
  </si>
  <si>
    <t>LEY DE INGRESOS ARTICULO 33, LETRA U, NUMERO 1, INCISO B.B1</t>
  </si>
  <si>
    <t>LEY DE INGRESOS ARTICULO 33, LETRA U, NUMERO 1, INCISO B.B2</t>
  </si>
  <si>
    <t>LEY DE INGRESOS ARTICULO 33, LETRA U, NUMERO 1, INCISO B.B3</t>
  </si>
  <si>
    <t>LEY DE INGRESOS ARTICULO 33, LETRA U, NUMERO 1, INCISO C.C2</t>
  </si>
  <si>
    <t>LEY DE INGRESOS ARTICULO 33, LETRA U, NUMERO 1, INCISO C.C1</t>
  </si>
  <si>
    <t>LEY DE INGRESOS ARTICULO 33, LETRA U, NUMERO 1, INCISO C.C3</t>
  </si>
  <si>
    <t>LEY DE INGRESOS ARTICULO 33, LETRA U, NUMERO 1, INCISO C.C4</t>
  </si>
  <si>
    <t>LEY DE INGRESOS ARTICULO 33, LETRA U, NUMERO 1, INCISO C.C5</t>
  </si>
  <si>
    <t>LEY DE INGRESOS ARTICULO 33, LETRA U, NUMERO 2, INCISO A.A1</t>
  </si>
  <si>
    <t>LEY DE INGRESOS ARTICULO 33, LETRA U, NUMERO 2, INCISO A.A2</t>
  </si>
  <si>
    <t>LEY DE INGRESOS ARTICULO 33, LETRA U, NUMERO 2, INCISO A.A3</t>
  </si>
  <si>
    <t>LEY DE INGRESOS ARTICULO 33, LETRA U, NUMERO 2, INCISO B.B1</t>
  </si>
  <si>
    <t>LEY DE INGRESOS ARTICULO 33, LETRA U, NUMERO 2, INCISO B.B2</t>
  </si>
  <si>
    <t>LEY DE INGRESOS ARTICULO 33, LETRA U, NUMERO 2, INCISO B.B3</t>
  </si>
  <si>
    <t>LEY DE INGRESOS ARTICULO 33, LETRA U, NUMERO 2, INCISO C.C1</t>
  </si>
  <si>
    <t>LEY DE INGRESOS ARTICULO 33, LETRA U, NUMERO 2, INCISO C.C2</t>
  </si>
  <si>
    <t>LEY DE INGRESOS ARTICULO 33, LETRA U, NUMERO 2, INCISO C.C4</t>
  </si>
  <si>
    <t>LEY DE INGRESOS ARTICULO 33, LETRA U, NUMERO 2, INCISO C.C3</t>
  </si>
  <si>
    <t>LEY DE INGRESOS ARTICULO 33, LETRA U, NUMERO 2, INCISO C.C5</t>
  </si>
  <si>
    <t>LEY DE INGRESOS ARTICULO 33, LETRA U, NUMERO 3, INCISO A.A1</t>
  </si>
  <si>
    <t>LEY DE INGRESOS ARTICULO 33, LETRA U, NUMERO 3, INCISO A.A2</t>
  </si>
  <si>
    <t>LEY DE INGRESOS ARTICULO 33, LETRA U, NUMERO 3, INCISO A.A3</t>
  </si>
  <si>
    <t>LEY DE INGRESOS ARTICULO 33, LETRA U, NUMERO 3, INCISO B.B1</t>
  </si>
  <si>
    <t>LEY DE INGRESOS ARTICULO 33, LETRA U, NUMERO 3, INCISO B.B2</t>
  </si>
  <si>
    <t>LEY DE INGRESOS ARTICULO 33, LETRA U, NUMERO 3, INCISO B.B3</t>
  </si>
  <si>
    <t>LEY DE INGRESOS ARTICULO 33, LETRA U, NUMERO 3, INCISO C.C1</t>
  </si>
  <si>
    <t>LEY DE INGRESOS ARTICULO 33, LETRA U, NUMERO 3, INCISO C.C2</t>
  </si>
  <si>
    <t>LEY DE INGRESOS ARTICULO 33, LETRA U, NUMERO 3, INCISO C.C3</t>
  </si>
  <si>
    <t>LEY DE INGRESOS ARTICULO 33, LETRA U, NUMERO 3, INCISO C.C4</t>
  </si>
  <si>
    <t>LEY DE INGRESOS ARTICULO 33, LETRA U, NUMERO 3, INCISO C.C5</t>
  </si>
  <si>
    <t>LEY DE INGRESOS ARTICULO 33, LETRA V, INCISO A.A1</t>
  </si>
  <si>
    <t>LEY DE INGRESOS ARTICULO 33, LETRA V, INCISO A.A2</t>
  </si>
  <si>
    <t>LEY DE INGRESOS ARTICULO 33, LETRA V, INCISO B.B1</t>
  </si>
  <si>
    <t>LEY DE INGRESOS ARTICULO 33, LETRA V, INCISO B.B2</t>
  </si>
  <si>
    <t>LEY DE INGRESOS ARTICULO 33, LETRA W, NUMERO 1, INCISO A.A1</t>
  </si>
  <si>
    <t>LEY DE INGRESOS ARTICULO 33, LETRA W, NUMERO 1, INCISO A.A2</t>
  </si>
  <si>
    <t>LEY DE INGRESOS ARTICULO 33, LETRA W, NUMERO 1, INCISO A.A3</t>
  </si>
  <si>
    <t>LEY DE INGRESOS ARTICULO 33, LETRA W, NUMERO 1, INCISO A.A4</t>
  </si>
  <si>
    <t>LEY DE INGRESOS ARTICULO 33, LETRA W, NUMERO 1, INCISO B.B1</t>
  </si>
  <si>
    <t>LEY DE INGRESOS ARTICULO 33, LETRA W, NUMERO 1, INCISO B.B2</t>
  </si>
  <si>
    <t>LEY DE INGRESOS ARTICULO 33, LETRA W, NUMERO 1, INCISO B.B3</t>
  </si>
  <si>
    <t>LEY DE INGRESOS ARTICULO 33, LETRA W, NUMERO 2, INCISO B</t>
  </si>
  <si>
    <t>LEY DE INGRESOS ARTICULO 33, LETRA W, NUMERO 2, INCISO C</t>
  </si>
  <si>
    <t>LEY DE INGRESOS ARTICULO 33, LETRA W, NUMERO 2, INCISO D</t>
  </si>
  <si>
    <t>LEY DE INGRESOS ARTICULO 33, LETRA W, NUMERO 2, INCISO E</t>
  </si>
  <si>
    <t>LEY DE INGRESOS ARTICULO 42, LETRA A, FRACCCIÓN I, INCISO A</t>
  </si>
  <si>
    <t>LEY DE INGRESOS ARTICULO 42, LETRA A, FRACCCIÓN I, INCISO B</t>
  </si>
  <si>
    <t>LEY DE INGRESOS ARTICULO 33, LETRA A, FRACCIÓN I, INCISO C</t>
  </si>
  <si>
    <t>LEY DE INGRESOS ARTICULO 42, LETRA A, FRACCIÓN II, INCISO A</t>
  </si>
  <si>
    <t>LEY DE INGRESOS ARTICULO 42, LETRA A, FRACCIÓN II, INCISO B</t>
  </si>
  <si>
    <t>LEY DE INGRESOS ARTICULO 42, LETRA A, FRACCIÓN II, INCISO C</t>
  </si>
  <si>
    <t>LEY DE INGRESOS ARTICULO 42, LETRA A, FRACCIÓN III, INCISO A</t>
  </si>
  <si>
    <t>LEY DE INGRESOS ARTICULO 42, LETRA A, FRACCIÓN III, INCISO B</t>
  </si>
  <si>
    <t>LEY DE INGRESOS ARTICULO 42, LETRA A, FRACCIÓN III, INCISO C</t>
  </si>
  <si>
    <t>LEY DE INGRESOS ARTICULO 42, LETRA C, FRACCIÓN I</t>
  </si>
  <si>
    <t>LEY DE INGRESOS ARTICULO 42, LETRA C, FRACCIÓN II</t>
  </si>
  <si>
    <t>LEY DE INGRESOS ARTICULO 42, LETRA E, INCISO A</t>
  </si>
  <si>
    <t>LEY DE INGRESOS ARTICULO 42, LETRA E, INCISO B</t>
  </si>
  <si>
    <t>LEY DE INGRESOS ARTICULO 42, LETRA F</t>
  </si>
  <si>
    <t>LEY DE INGRESOS EJERCICIO 2017 SECCIÓN SEGUNDA OTROS DERECHOS ART 39 BIS INCISO E DESARROLLO INTEGRAL DE LA FAMILIA</t>
  </si>
  <si>
    <t>.LEY DE INGRESOS DE PLAYAS DE ROSARITO, B.C. ARTICULO 50 FRACCIÓN 1. INCISO 1.</t>
  </si>
  <si>
    <t>.LEY DE INGRESOS DE PLAYAS DE ROSARITO, B.C. ARTICULO 50 FRACCIÓN 1. INCISO 1</t>
  </si>
  <si>
    <t>.LEY DE INGRESOS DE PLAYAS DE ROSARITO, B.C. ARTICULO 50 FRACCIÓN 1 INCISO 1</t>
  </si>
  <si>
    <t>.LEY DE INGRESOS DE PLAYAS DE ROSARITO, B.C. ARTICULO 50 FRACCIÓN 1 INCISO 4</t>
  </si>
  <si>
    <t>LEY DE INGRESOS DE PLAYAS DE ROSRITO, B.C. ARTICULO 50 FRACCIÓN 1 INCISO 5</t>
  </si>
  <si>
    <t>.LEY DE INGRESOS DE PLAYAS DE ROSARITO, B.C. ARTICULO 50 FRACCION 1 INCISO 6</t>
  </si>
  <si>
    <t>.LEY DE INGRESOS DE PLAYAS DE ROSARITO, B.C. ARTICULO 50 FRACCIÓN 1 INCISO 6</t>
  </si>
  <si>
    <t>.LEY DE INGRESOS DE PLAYAS DE ROSARITO, B.C. ARTICULO 50 FRACCIÓN 1 INCISO 7</t>
  </si>
  <si>
    <t>LEY DE INGRESOS DE PLAYAS ARTICULO 50 FRACCION 1 INCISO 7 .</t>
  </si>
  <si>
    <t>.LEY DE INGRESOS DE PLAYAS DE ROSARITO, B.C. ARTICULO 50 FRACCIÓN 1 INCISO 8</t>
  </si>
  <si>
    <t>LEY DE INGRESOS DE PLAYAS DE ROSRITO, B.C. ARTICULO 50 FRACCION 1 INCISO 8 .</t>
  </si>
  <si>
    <t>.LEY DE INGRESOS DE PLAYAS DE ROSARITO, B.C. ARTICULO 50 FRACCIÓN 1 INCISO 9</t>
  </si>
  <si>
    <t>.LEY DE INGRESOS DE PLAYAS DE ROSARITO, B.C. ARTICULO 50 FRACCION 1 INCISO 9.B</t>
  </si>
  <si>
    <t>.LEY DE INGRESOS DE PLAYAS DE ROSARFITO, B.C. ARTICULO 50 FRACCIÓN 1 INCISO 9.C</t>
  </si>
  <si>
    <t>.LEY DE INGRESOS DE PLAYAS DE ROSARITO, B.C. ARITICULO 50 FRACCIÓN 1 INCISO 10.A.</t>
  </si>
  <si>
    <t>LEY DE INGRESOS DE PLAYAS DE ROSARITO, B.C. ARTICULO 50 FRACCIÓN 1 INCISO 10.B</t>
  </si>
  <si>
    <t>.LEY DE INGRESOS DE PLAYAS DE ROSARITO, B.C. ARTICULO 50 FRACCION 1 INCISO 10 C</t>
  </si>
  <si>
    <t>.LEY DE INGRESOS DE PLAYAS DE ROSARITO, B.C ARTICULO50 FRACCION 1 INCISO 10.D</t>
  </si>
  <si>
    <t>.lLEY DE INGRESOS DE PLAYAS DE ROSARITO, B.C. ARTICULO 50 FRACCIÓN 11 INCISO 1</t>
  </si>
  <si>
    <t>LEY DE INGRESOS ART 50 INCISO 11 FRACCIÓN 2</t>
  </si>
  <si>
    <t>LEY DE INGRESOS DE PLAYAS DE ROSARITO, B.C. ARTICULO 50 FRACCION 11 INCISO 3.4.</t>
  </si>
  <si>
    <t>.LEY DE INGRESOS DE PLAYAS DE ROSARITO, B .C. ARTICULO 50 FRACCIÓN 11. INCISO 5</t>
  </si>
  <si>
    <t>LEY DE INGRESOS DE PLAYAS DE ROSARITO, B. C. ARTICULO 50 FRACCION 111 INCISO A</t>
  </si>
  <si>
    <t>LEY DE INGRESOS DE PLAYAS DE ROSARITO, B. C. ARTICULO 50 FRACCION 111 INCISO B.</t>
  </si>
  <si>
    <t>.LEY DE INGRESOS DE PLAYAS DE ROSARITO, B.C. ARTICULO 50 FRACCIÓN 111 INCISO C</t>
  </si>
  <si>
    <t>ARTICULO 50 FRACCIÓN 111 INCISO D.LEY DE INGRESOS 2019 DE PLAYAS DE ROSARITO, B.C.</t>
  </si>
  <si>
    <t>.LEY DE INGRESOS DE PLAYAS DE ROSARITO, B.C. ARTICULO 50 FRACCIÓN 111 INCISO E</t>
  </si>
  <si>
    <t>LEY DE INGRESOS DE PLAYAS DE ROSARITO, B.C. ARTICULO 50 FRACCIÓN IV INCISO A .</t>
  </si>
  <si>
    <t>LEY DE INGRESOS DE PLAYAS DE ROSARITO, B.C. ARTICULO 50 FRACCIÓN IV INCISO B.</t>
  </si>
  <si>
    <t>.LEY DE INGRESOS DE PLAYAS DE ROSARITO, B.C. ARTICULO 50 FRACCION IV INCISO C</t>
  </si>
  <si>
    <t>.LEY DE INGRESOS DE PLAYAS DE ROSARITO, B.C. ARTICULO 50 FRACCIÓN VI A</t>
  </si>
  <si>
    <t>.LEY DE INGRESOS DE PLAYAS DE ROSARITO, B.C. ARTICULO 50 FRACCIÓN VI INCISO B</t>
  </si>
  <si>
    <t>.LEY DE INGRESOS DE PLAYAS DE ROSARITO, B.C. ARTICULO 50 FRACCIÓN VII INCISO 1</t>
  </si>
  <si>
    <t>.LEY DE IGRESOS DE PLAYAS DE ROSARITO, B.C. ARTICULO 50 FRACCIÓN VII INCISO 1.A.</t>
  </si>
  <si>
    <t>LEY DE INGRESOS DE PLAYAS DE ROSARITO, B.C. ARTICULO 50 FRACCIO VII INCISO 1.A..</t>
  </si>
  <si>
    <t>LEY DE INGRESOS DE PLAYAS DE ROSARITO, B. C. .ARTICULO 50 FRACCIÓN VII INCISO 1.B.</t>
  </si>
  <si>
    <t>.LEY DE INGRESOS DE PLAYAS DE ROSARITO, B.C. ARTICULO 50 FRACCIÓN VIII INCISO A</t>
  </si>
  <si>
    <t>LEY DE INGRESOS DE PLAYAS DE ROSARITO, B.C. ARTICULO 50 FRACCION VIII INCISO B.</t>
  </si>
  <si>
    <t>.LEY DE INGRESOS DE PLAYAS DE ROSARITO, B.C. ARTICULO 50 FRACCION VIII INCISO C</t>
  </si>
  <si>
    <t>.LEY DE INGRESOS DE PLAYAS DE ROSARITO, B.C. ARTICULO 50 FRACCIÓN III INCISO C</t>
  </si>
  <si>
    <t>REGLAMENTO GENERAL DE LOS SERVICIOS BIBLIOTECARIOS CONACULTA REGLAMENTO INTERNO DE LA DIRECCIÓN DE DESARROLLO SOCIAL MUNICIPAL DE ROSARITO</t>
  </si>
  <si>
    <t>REGLAMENTO DE COMITÉ DE VECINOS DE PLAYAS DE ROSARITO REGLAMENTO INTERNO DE LA DIRECCIÓN DE DESARROLLO SOCIAL MUNICIPAL DE ROSARITO</t>
  </si>
  <si>
    <t>REGLAMENTO INTERNO DE LA DIRECCIÓN DE DESARROLLO SOCIAL MUNICIPAL DE ROSARITO NORMA TÉCNICA #17 (GASTOS EN APOYO SOCIAL)</t>
  </si>
  <si>
    <t>LEY DE FOMENTO A LAS ACTIVIDADES DE BIENESTAR Y DESARROLLO SOCIAL PARA EL ESTADO DE BAJA CALIFORNIA. REGLAMENTO INTERNO DE LA DIRECCIÓN DE DESARROLLO SOCIAL MUNICIPAL DE ROSARITO</t>
  </si>
  <si>
    <t>LEY DE INGRESOS DE PLAYAS DE ROSARITO, B. C. ARTICULO 37 INCISO A.a.</t>
  </si>
  <si>
    <t>.LEY DE INGRESOS DE PLAYAS DE ROSARITO, B.C. ARTICULO 37 INCISO A.b</t>
  </si>
  <si>
    <t>.LEY DE INGRESOS DE PLAYAS DE ROSARITO, B. C. ARTICULO 37 INCISO A.c</t>
  </si>
  <si>
    <t>LEY DE INGRESOS DE PLAYAS DE ROSARITO, B.C. ARTICULO 37 INCISO A.d.1</t>
  </si>
  <si>
    <t>.LEY DE INGRESOS DE PLAYAS DE ROSARITO, B.C. ARTICULO 37 INCISO A.d.2</t>
  </si>
  <si>
    <t>.LEY DE INGRESOS DE PLAYAS DE ROSARITO, B.C. ARTICULO 37 INCISO A.d.3</t>
  </si>
  <si>
    <t>LEY DE INGRESOS DE PLAYAS DE ROSARITO, B.C. ARTICULO 37 INCISO A.e</t>
  </si>
  <si>
    <t>.LEY DE INGRESOS DE PLAYAS DE ROSARITO, B. C. ARTICULO 37 INCISO A.g</t>
  </si>
  <si>
    <t>LEY DE INGRESOS DE PLAYAS DE ROSARITO, B. C. ARTICULO 37 INCISO A.h.</t>
  </si>
  <si>
    <t>.LEY DE INGRESOS DE PLAYAS DE ROSARITO, B.C., ARTICULO 37 INCISO A.i</t>
  </si>
  <si>
    <t>.LEY DE INGRESOS DE PLAYAS DE ROSARITO, B. C. ARTICULO 37 INCISO A.j</t>
  </si>
  <si>
    <t>.LEY DE INGRESOS DE PLAYAS DE ROSARITO, B.C. ARTICULO 37 INCISO B.a</t>
  </si>
  <si>
    <t>.LEY DE INGRESOS DE PLAYAS DE ROSARITO, B.C. ARTICULO 37 INCISO B.b. y c.</t>
  </si>
  <si>
    <t>.LEY DE INGRESOS DE PLAYAS DE ROSARITO, B.C. ARTIULO 37 INCISO C.a.</t>
  </si>
  <si>
    <t>LEY DE INGRESOS DE PLAYAS DE ROSARITO, B.C. ARTIULO 37 C.b.</t>
  </si>
  <si>
    <t>.LEY DE INGRESOS DE PLAYAS DE ROSARITO, B.C. ARTICULO 37 INCISO C.c.</t>
  </si>
  <si>
    <t>.LEY DE INGRESOS DE PLAYAS DE ROSARITO, B.C. ARTICULO 37 INCISO.-C.d.</t>
  </si>
  <si>
    <t>.LEY DE INGRESOS DE PLAYAS DE ROSARITO, B.C. ARTICULO 37 INCISOS C.e. y f.</t>
  </si>
  <si>
    <t>.LEY DE INGRESOS DE PLAYAS DE ROSARITO, B.C. ARTICULO 37 INCISO D.a</t>
  </si>
  <si>
    <t>.LEY DE INGRESOS DE PLAYAS DE ROSARITO, B.C. ARTICULO 37 INCISO D.b</t>
  </si>
  <si>
    <t>LEY DE INGRESOS DE PLAYAS DE ROSARITO, B.C. ARTICULO 37 INCISOS D. c.</t>
  </si>
  <si>
    <t>.LEY DE INGRESOS DE PLAYAS DE ROSARITO, B.C. ARTICULO 37 INCISOS. E.1. a</t>
  </si>
  <si>
    <t>LEY DE INGRESOS DE PLAYAS DE ROSARITO, B.C. ARTICULO 37 INCISOS E.1.b.</t>
  </si>
  <si>
    <t>.LEY DE INGRESOS DE PLAYAS DE ROSARITO, B.C. ARTICULO 37 INCISOS E.1.c.</t>
  </si>
  <si>
    <t>LEY DE INGRESOS DE PLAYAS DE ROSARITO, B.C. ARTICULO 37 INCISOS A.f</t>
  </si>
  <si>
    <t>.LEY DE INGRESOS DE PLAYAS DE ROSARITO, B.C. ARTICULO 37 INCISOS E.1.d.</t>
  </si>
  <si>
    <t>LEY DE INGRESOS ARTICULO 38 INCISO A FRACCIÓN A</t>
  </si>
  <si>
    <t>LEY DE INGRESOS ART 38 INCISO A FRACCIÓN B</t>
  </si>
  <si>
    <t>LEY DE INGRESOS ARTICULO 38 INCISO A FRACCIÓN C</t>
  </si>
  <si>
    <t>LEY DE INGRESOS ARTICULO 38 INCISO A FRACCIÓN D</t>
  </si>
  <si>
    <t>LEY DE INGRESOS ARTICULO 38 INCISO A FRACCIÓN F</t>
  </si>
  <si>
    <t>LEY DE INGRESOS ARTICULO 38 INCISO A FRACCIÓN G</t>
  </si>
  <si>
    <t>LEY DE INGRESOS ARTICULO 38 INCISO A FRACCIÓN H</t>
  </si>
  <si>
    <t>LEY DE INGRESOS ARTICULO 38 INCISO A FRACCIÓN I</t>
  </si>
  <si>
    <t>LEY DE INGRESOS ARTICULO 38 INCISO A FRACCIÓN J</t>
  </si>
  <si>
    <t>LEY DE INGRESOS ART 38, INCISO A FRACCIÓN J</t>
  </si>
  <si>
    <t>LEY DE INGRESOS ART 38, INCISO A FRACCIÓN K</t>
  </si>
  <si>
    <t>LEY DE INGRESOS ART 38, INCISO A FRACCIÓN L</t>
  </si>
  <si>
    <t>LEY DE INGRESOS ART 38, INCISO A FRACCIÓN Ñ</t>
  </si>
  <si>
    <t>LEY DE INGRESOS ART 38, INCISO A FRACCIÓN O</t>
  </si>
  <si>
    <t>LEY DE INGRESOS ART 38, INCISO A FRACCIÓN P</t>
  </si>
  <si>
    <t>LEY DE INGRESOS ART 38, INCISO B FRACCIÓN A NUMERO 1 1.1</t>
  </si>
  <si>
    <t>LEY DE INGRESOS ART 38, INCISO B FRACCIÓN B NUMERO 1</t>
  </si>
  <si>
    <t>LEY DE INGRESOS ART 38, INCISO B FRACCIÓN B NUMERO 9 INCISO 9.1</t>
  </si>
  <si>
    <t>LEY DE INGRESOS ART 38, INCISO B FRACCIÓN B NUMERO 9 INCISO 10</t>
  </si>
  <si>
    <t>LEY DE INGRESOS ART 38, INCISO B FRACCIÓN B NUMERO 12.1</t>
  </si>
  <si>
    <t>LEY DE INGRESOS ART 38, INCISO B FRACCIÓN C NUMERO 1</t>
  </si>
  <si>
    <t>LEY DE INGRESOS ART 38, INCISO B FRACCIÓN C NUMERO 2</t>
  </si>
  <si>
    <t>LEY DE INGRESOS ART 38, INCISO B FRACCIÓN C NUMERO 3</t>
  </si>
  <si>
    <t>LEY DE INGRESOS ART 38 INCISO D FRACCIÓN 1</t>
  </si>
  <si>
    <t>LEY DE INGRESOS ART 38 INCISO D FRACCION 2</t>
  </si>
  <si>
    <t>LEY DE INGRESOS ART 38 INCISO E FRACCIÓN 1</t>
  </si>
  <si>
    <t>ARTICULO 51, FRACCIÓN III, INCISO A</t>
  </si>
  <si>
    <t>ARTICULO 51, FRACCIÓN III, INCISO B</t>
  </si>
  <si>
    <t>.ARTICULO 47. INCISO A NUMERAL 1 DE LA LEY DE INGRESOS 2019 DE PLAYAS DE ROSARITO, B.C.</t>
  </si>
  <si>
    <t>.ARTICULO 47.INCISO A NUMERAL 3 DE LA LEY DE INGRESOS 2019, DE PLAYAS DE ROSARITO, B.C.</t>
  </si>
  <si>
    <t>ARTICULO 47 INICISO A NUMERAL 2.- DE LA LEY DE INGRESOS 2019 DE PLAYAS DE ROSARITO, B.C. .</t>
  </si>
  <si>
    <t>.ARTICULO 47. INCISO A NUMERAL 4.- DE LA LEY DE INGRESOS 2019 DE PLAYAS DE ROSARITO, B.C.</t>
  </si>
  <si>
    <t>.ARTICULO 47 INCISO B NUMERAL 1 DE LA LEY DE INGRESOS 2019 DE PLAYAS DE ROSARITO, B.C.</t>
  </si>
  <si>
    <t>.ARTICULO 47 INCISO B NUMERAL 2 DE LA LEY DE INGRESOS 2019 DE PLAYAS DE ROSARITO, B.C.</t>
  </si>
  <si>
    <t>.ARTICULO 47 INCISO B NUMERAL 3 DE LA LEY DE INGRESOS DE PLAYAS DE ROSARITO, B.C.</t>
  </si>
  <si>
    <t>Ley de Ingresos del Municipio de Playas de Rosarito, ART 49 INCISO 12 Reglamento de Salud para el Municipio de Playas de Rosarito, B.C. http://www.rosarito.gob.mx/VII/Transparencia/archivo/2017-02/reglamento-de-salud-para-el-municipio.pdf</t>
  </si>
  <si>
    <t>Ley de Ingresos del Municipio de Playas de Rosarito, ART 49 INCISO 5 Reglamento de Salud para el Municipio de Playas de Rosarito, B.C. http://www.rosarito.gob.mx/VII/Transparencia/archivo/2017-02/reglamento-de-salud-para-el-municipio.pdf</t>
  </si>
  <si>
    <t>Ley de Ingresos del Municipio de Playas de Rosarito,ART 39 INCISO 13 Reglamento de Salud para el Municipio de Playas de Rosarito, B.C. http://www.rosarito.gob.mx/VII/Transparencia/archivo/2017-02/reglamento-de-salud-para-el-municipio.pdf</t>
  </si>
  <si>
    <t>Ley de Ingresos del Municipio de Playas de Rosarito, ART. 49 INCISO 1 Reglamento de Salud para el Municipio de Playas de Rosarito, B.C. http://www.rosarito.gob.mx/VII/Transparencia/archivo/2017-02/reglamento-de-salud-para-el-municipio.pdf</t>
  </si>
  <si>
    <t>Ley de Ingresos del Municipio de Playas de Rosarito, ART 49 FRACCION 15 INCISO H SUNINCISO H1 Reglamento De salud para el Municipio de Playas de Rosarito, B.C. http://www.rosarito.gob.mx/VII/Transparencia/archivo/2017-02/reglamento-de-salud-para-el-municipio.pdf</t>
  </si>
  <si>
    <t>Ley de Ingresos del Municipio de Playas de Rosarito, ART 49 FRACCION 15 INCISO H SUNINCISO H.1 Reglamento De salud para el Municipio de Playas de Rosarito, B.C. http://www.rosarito.gob.mx/VII/Transparencia/archivo/2017-02/reglamento-de-salud-para-el-municipio.pdf</t>
  </si>
  <si>
    <t>Ley de Ingresos del Municipio de Playas de Rosarito, ART 49 FRACCION 15 INCISO I Reglamento De salud para el Municipio de Playas de Rosarito, B.C. http://www.rosarito.gob.mx/VII/Transparencia/archivo/2017-02/reglamento-de-salud-para-el-municipio.pdf</t>
  </si>
  <si>
    <t>Ley de Ingresos del Municipio de Playas de Rosarito, ART 49 FRACCION 15 INCISO B</t>
  </si>
  <si>
    <t>Ley de Ingresos del Municipio de Playas de Rosarito, Baja California, ART 49 FRACCION 15 INCISO D,E,F,G Reglamento de salud para el Municipio de Playas de Rosarito, B.C. http://www.rosarito.gob.mx/VII/Transparencia/archivo/2017-02/reglamento-de-salud-para-el-municipio.pdf</t>
  </si>
  <si>
    <t>Ley de Ingresos del Municipio de Playas de Rosarito, ART. 49 INCISO 7</t>
  </si>
  <si>
    <t>Ley de Ingresos del Municipio de Playas de Rosarito, ART 49 INCISO 11 Reglamento de Salud para el Municipio de Playas de Rosarito, B.C. http://www.rosarito.gob.mx/VII/Transparencia/archivo/2017-02/reglamento-de-salud-para-el-municipio.pdf</t>
  </si>
  <si>
    <t>LEY DE INGRESOS ART 49 FRACCIÓN 8</t>
  </si>
  <si>
    <t>ARTICULO 8,9,10,11,12 Y 39 DE LA LEY DE INGRESOS DEL MUNICIPIO DE PLAYAS DE ROSARITO PARA EJERCICIO FISCAL 2017</t>
  </si>
  <si>
    <t>ARTICULO 8.9,10,11,12,Y 39 DE LA LEY DE INGRESOS DEL MUNICIPIO DE PLAYAS DE ROSARITO PARA EJERCICIO FISCAL 2017</t>
  </si>
  <si>
    <t>ARTICULO 8,9,10,11,12,39 DE LA LEY DE INGRESOS DEL MUNICIPIO DE PLAYAS DE ROSARITO PARA EJERCICIO FISCAL 2017</t>
  </si>
  <si>
    <t>ARTICULO 27 DE LA LEY DE OBRAS PUBLICAS, EQUIPAMIENTOS, SUMINISTROS,Y SERVICIOS RELACIONADOS CON LA MISMA DEL ESTADO DE BAJA CALIFORNIA</t>
  </si>
  <si>
    <t>Articulo 37 fraccion I,II,III,IV,V,VI,VII,VIII,IX,X Ley de Obras Públicas, Equipamientos, Suministros y Servicios Relacionados con la misma Página 10 del Estado de Baja California</t>
  </si>
  <si>
    <t>ART.37 FRACCION I,II,III,IV,V,VI,VII,VIII,IX,X LEY DE OBRAS PUBLICAS , EQUIPAMIENTOS , SUMINISTROS Y SERVICIOS RELACIONADOS CON LA MISMA PAGINA 56 DEL ESTADO DE BAJA CALIFORNIA</t>
  </si>
  <si>
    <t>Art.37 fraccion I,II,III,IV,V,VI,VII,VIII,IX,X Ley de Obras Públicas, Equipamientos, Suministros y Servicios Relacionados con la misma Página 15 del Estado de Baja California</t>
  </si>
  <si>
    <t>ARTICULO 37 FRACCION I,II,III,IV,V,VI,VII,VIII,IX,X DE LA LEY DE OBRAS PUBLICAS , EQUIPAMIENTOS, SUMINISTROS Y SERVICIOS RELACIONADOS CON LA MISMA DEL ESTADO DE BAJA CALIFORNIA</t>
  </si>
  <si>
    <t>DE ACUERDO A LA LEY DE INGRESOS PARA EL MUNICIPIO DE PLAYAS DE ROSARITO ART 31 INCISO F FRACCIÓN d</t>
  </si>
  <si>
    <t>LEY DE INGRESOS PARA EL MUNICIPIO DE PLAYAS DE ROSARITO ART 31 INCISO F FRACCIÓN d</t>
  </si>
  <si>
    <t>ART 31 INCISO F FRACCIÓN a DELA LA LEY DE INGRESOS PARA EL MUNICIPIO DE PLAYAS DE ROSARITO, B.C.</t>
  </si>
  <si>
    <t>ART 31 INCISO F FRACCIÓN a DE LA LEY DE INGRESOS 2019 PARA EL MUNICIPIO DE PLAYAS DE ROSARITO</t>
  </si>
  <si>
    <t>ART 31 INCISO F FRACCIÓN b LEY DE INGRESOS PARA EL MUNICIPIO DE PLAYAS DE ROSARITO, B.C.</t>
  </si>
  <si>
    <t>ART 31 INCISO F FRACCIÓN b LEY DE INGRESOS 2019 PARA EL MUNICIPIO DE PLAYAS DE ROSARITO, B. C.</t>
  </si>
  <si>
    <t>ARTICULO 31 INCISO F FRACCIÓN b DE LA LEY DE INGRESOS 2019 PARA EL MUNICIPIO DE PLAYAS DE ROSARITO, B.C.</t>
  </si>
  <si>
    <t>ARTICULO 31.- F.- INCISO 2.- DE ACUERDO A LA LEY DE INGRESOS 2019 PARA EL MUNICIPIO DE PLAYAS DE ROSARITO EJERCICIO FISCAL 2018</t>
  </si>
  <si>
    <t>ARTICULO 31 FRACCIÓN F INCISO f.- DE ACUERDO A LA LEY DE INGRESOS 2019 PARA EL MUNICIPIO DE PLAYAS DE ROSARITO EJERCICIO FISCAL 2018</t>
  </si>
  <si>
    <t>ARTICULO 31. F.- INCISO f.- DE ACUERDO A LA LEY DE INGRESOS 2019 PARA EL MUNICIPIO DE PLAYAS DE ROSARITO,B.C</t>
  </si>
  <si>
    <t>DE ACUERDO A LA LEY DE INGRESOS PARA EL MUNICIPIO DE PLAYAS DE ROSARITO EJERCICIO FISCAL 2018</t>
  </si>
  <si>
    <t>DE ACUERDO A LA LEY DE INGRESOS PARA EL MUNICIPIO DE PLAYAS DE ROSARITO ART 31 INCISO F FRACCIÓN g</t>
  </si>
  <si>
    <t>DE ACUERDO A LA LEY DE INGRESOS PARA EL MUNICIPIO DE PLAYAS DE ROSARITO ART 31 INCISO F FRACCIÓN c</t>
  </si>
  <si>
    <t>ARTICULO 31, LETRA A, INCISO A DE LA LEY DE INGRESOS 2019 DE PLAYAS DE ROSARITO, B.C.</t>
  </si>
  <si>
    <t>ART 31 INCISO A FRACCION f DE LA LEY DE INGRESOS 2019 PARA EL MUNICIPIO DE PLAYAS DE ROSARITO</t>
  </si>
  <si>
    <t>ART 31 INCISO E FRACCION a LEY DE INGRESOS PARA EL MUNICIPIO DE PLAYAS DE ROSARITO</t>
  </si>
  <si>
    <t>ARTICULO 31, LETRA B, INCISO A DE LA LEY DE INGRESOS 2019 DE PLAYAS DE ROSARITO, B.C.</t>
  </si>
  <si>
    <t>LEY DE INGRESOS ARTICULO 31, LETRA B, INCISO B</t>
  </si>
  <si>
    <t>ART 31 INCISO B FRACCIÓN c.LEY DE INGRESOS 2019 PARA EL MUNICIPIO DE PLAYAS DE ROSARITO. B.C.</t>
  </si>
  <si>
    <t>ARTICULO 31, LETRA B, INCISO D,DE LA LEY DE INGRESOS 2019 DE PLAYAS DE ROSARITO, B.C</t>
  </si>
  <si>
    <t>LA LEY DE INGRESOS PARA EL MUNUCIPIO DE PLAYAS DE ROSARITO ART 31 INCISO B FRACCIÓN f</t>
  </si>
  <si>
    <t>ARTICULO 31. FRACCIÓN H INCISO h.- DE ACUERDO A LA LEY DE INGRESOS PARA EL MUNICIPIO DE PLAYAS DE ROSARITO, B.C.</t>
  </si>
  <si>
    <t>ARTICULO 31, LETRA B, INCISO G DE LA LEY DE INGRESOS 2019 DE PLAYAS DE ROSARITO, B.C.</t>
  </si>
  <si>
    <t>ARTICULO 31, LETRA D, INCISO A.- DE LA LEY DE INGRESOS 2019 DE PLAYAS DE ROSARITO, B.C.</t>
  </si>
  <si>
    <t>ARTICULO 31, LETRA D, INCISO B DE LA LEY DE INGRESOS 2019 DE PLAYAS DE ROSARITO, B.C.</t>
  </si>
  <si>
    <t>.ARTICULO 31 INCISO F.- DE LA LEY DE INGRESOS 2019 DE PLAYAS DE ROSARITO, B.C.</t>
  </si>
  <si>
    <t>ART 32 INCISO H DE ACUERDO A LA LEY DE INGRESOS PARA EL MUNICIPIO DE PLAYAS DE ROSARITO</t>
  </si>
  <si>
    <t>ARTICULO 32. e.- DE ACUERDO A LA LEY DE INGRESOS PARA EL MUNICIPIO DE PLAYAS DE ROSARITO</t>
  </si>
  <si>
    <t>ART 31 INCISO a FRACCIÓN C DE LA LEY DE INGRESOS 2019 PARA EL MUNICIPIO DE PLAYAS DE ROSARITO, B.C.</t>
  </si>
  <si>
    <t>ART 31 INCISO G FRACCIÓN a DE ACUERDO A LA LEY DE INGRESOS PARA EL MUNiCIPIO DE PLAYAS DE ROSARITO</t>
  </si>
  <si>
    <t>ART 31 INCISO G FRACCIÓN b LEY DE INGRESOS 2019 PARA EL MUNICIPIO DE PLAYAS DE ROSARITO</t>
  </si>
  <si>
    <t>.ARTICULO 31 FRACCION B INCISO E, DE LA LEY DE INGRESOS 2019 DE PLAYAS DE ROSARITO, B.C.</t>
  </si>
  <si>
    <t>.ARTICULO 31.C.b.- DE LA LEY DE INGRESOS 2019 DE PLAYAS DE ROSARITO, B.C.</t>
  </si>
  <si>
    <t>.ARTICULO 31.FRACCION D. INCISO c. DE LA LEY DE INGRESOS 2019 DE PLAYAS DE ROSARITO, B.C.</t>
  </si>
  <si>
    <t>.ARTICULO 31. A.- b DE LA LEY DE INGRESOS 2019 DE PLAYAS DE ROSARITO, B.C.</t>
  </si>
  <si>
    <t>.ARTICULO 31 FRACCIÓN C.- INCISO d- DE LA LEY DE INGRESOS 2019 DE PLAYAS DE ROSARITO, B.C.</t>
  </si>
  <si>
    <t>LEY DE INGRESOS ARTICULO 31, LETRA A, INCISO D</t>
  </si>
  <si>
    <t>LEY DE INGRESOS ARTICULO 31, LETRA A, INCISO E</t>
  </si>
  <si>
    <t>LEY DE INGRESO ARTICULO 31, LETRA A, INCISO G</t>
  </si>
  <si>
    <t>LEY DE INGRESOS ARTICULO 31, LETRA A, INCISO H</t>
  </si>
  <si>
    <t>LEY DE INGRESOS ARTICULO 31, LETRA H, INCISO C</t>
  </si>
  <si>
    <t>ARTICULO 28 INCISO A SUB INCISO A.2) DE LA LEY DE INGRESOS DEL MUNICIPIO DE PLAYAS DE ROSARITO, B.C. PARA EL EJERCICIO FISCAL 2018</t>
  </si>
  <si>
    <t>ARTICULO 44, INCISO D</t>
  </si>
  <si>
    <t>ARTICULO 44, INCISO E</t>
  </si>
  <si>
    <t>ARTICULO 28 E</t>
  </si>
  <si>
    <t>.LEY DE INGRESOS ARTICULO 44 INCISO d</t>
  </si>
  <si>
    <t>.LEY DE INGRESOS DE PLAYAS DE ROSARITO, B. C. ARTICULO 44 INCISO o</t>
  </si>
  <si>
    <t>transparencia@rosarito.gob.mx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</si>
</sst>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
      <sz val="11"/>
      <color rgb="FF0000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theme="0" tint="-0.1499984740745262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0" borderId="0" applyNumberFormat="0" applyFill="0" applyBorder="0" applyAlignment="0" applyProtection="0"/>
    <xf numFmtId="0" fontId="1" fillId="3" borderId="0"/>
    <xf numFmtId="165" fontId="4" fillId="3" borderId="0" applyFont="0" applyFill="0" applyBorder="0" applyAlignment="0" applyProtection="0"/>
    <xf numFmtId="164" fontId="4" fillId="3" borderId="0" applyFont="0" applyFill="0" applyBorder="0" applyAlignment="0" applyProtection="0"/>
    <xf numFmtId="0" fontId="4" fillId="3" borderId="0"/>
  </cellStyleXfs>
  <cellXfs count="54">
    <xf numFmtId="0" fontId="0" fillId="0" borderId="0" xfId="0"/>
    <xf numFmtId="0" fontId="2" fillId="2" borderId="1" xfId="0" applyFont="1" applyFill="1" applyBorder="1" applyAlignment="1">
      <alignment horizontal="center" wrapText="1"/>
    </xf>
    <xf numFmtId="0" fontId="0" fillId="5"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5" borderId="1" xfId="0" applyFont="1" applyFill="1" applyBorder="1" applyAlignment="1">
      <alignment horizontal="center" vertical="center"/>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5" fillId="0" borderId="1" xfId="1" applyBorder="1" applyAlignment="1">
      <alignment horizontal="center" vertical="center" wrapText="1"/>
    </xf>
    <xf numFmtId="0" fontId="0" fillId="0" borderId="0" xfId="0" applyAlignment="1">
      <alignment horizontal="left"/>
    </xf>
    <xf numFmtId="0" fontId="0" fillId="3" borderId="1" xfId="0" applyFont="1" applyFill="1" applyBorder="1" applyAlignment="1">
      <alignment horizontal="center" vertical="center" wrapText="1"/>
    </xf>
    <xf numFmtId="0" fontId="5" fillId="0" borderId="1" xfId="1" applyBorder="1" applyAlignment="1">
      <alignment horizontal="center" vertical="center"/>
    </xf>
    <xf numFmtId="0" fontId="0" fillId="5" borderId="1" xfId="0" applyFont="1" applyFill="1" applyBorder="1" applyAlignment="1" applyProtection="1">
      <alignment horizontal="center" vertical="center" wrapText="1"/>
    </xf>
    <xf numFmtId="0" fontId="4" fillId="6" borderId="1" xfId="5" applyFont="1" applyFill="1" applyBorder="1" applyAlignment="1">
      <alignment horizontal="center" vertical="center" wrapText="1"/>
    </xf>
    <xf numFmtId="0" fontId="0" fillId="0" borderId="1" xfId="0" applyFont="1" applyBorder="1" applyAlignment="1" applyProtection="1">
      <alignment horizontal="center" vertical="center" wrapText="1"/>
    </xf>
    <xf numFmtId="0" fontId="5" fillId="5" borderId="1" xfId="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pplyProtection="1">
      <alignment horizontal="center" vertical="center"/>
    </xf>
    <xf numFmtId="0" fontId="0" fillId="6" borderId="1" xfId="0" applyFont="1" applyFill="1" applyBorder="1" applyAlignment="1" applyProtection="1">
      <alignment horizontal="center" vertical="center" wrapText="1"/>
    </xf>
    <xf numFmtId="166" fontId="0" fillId="0" borderId="1" xfId="0" applyNumberFormat="1" applyFont="1" applyBorder="1" applyAlignment="1">
      <alignment horizontal="center" vertical="center" wrapText="1"/>
    </xf>
    <xf numFmtId="0" fontId="0" fillId="0" borderId="1" xfId="0" applyFont="1" applyBorder="1"/>
    <xf numFmtId="0" fontId="0" fillId="3" borderId="1" xfId="0" applyFont="1" applyFill="1" applyBorder="1" applyAlignment="1" applyProtection="1">
      <alignment horizontal="center" vertical="center" wrapText="1"/>
    </xf>
    <xf numFmtId="0" fontId="0" fillId="6" borderId="1" xfId="0" applyFont="1" applyFill="1" applyBorder="1" applyAlignment="1">
      <alignment horizontal="center" vertical="center" wrapText="1"/>
    </xf>
    <xf numFmtId="0" fontId="0" fillId="0" borderId="1" xfId="0" applyFont="1" applyBorder="1" applyAlignment="1">
      <alignment vertical="center"/>
    </xf>
    <xf numFmtId="0" fontId="6" fillId="3" borderId="1" xfId="2" applyFont="1" applyFill="1" applyBorder="1" applyAlignment="1">
      <alignment horizontal="center" vertical="center" wrapText="1"/>
    </xf>
    <xf numFmtId="0" fontId="6" fillId="3" borderId="1" xfId="2" applyFont="1" applyFill="1" applyBorder="1" applyAlignment="1" applyProtection="1">
      <alignment horizontal="center" vertical="center" wrapText="1"/>
    </xf>
    <xf numFmtId="0" fontId="1" fillId="3" borderId="1" xfId="2" applyFont="1" applyFill="1" applyBorder="1" applyAlignment="1">
      <alignment horizontal="center" vertical="center" wrapText="1"/>
    </xf>
    <xf numFmtId="0" fontId="6" fillId="3" borderId="1" xfId="5" applyFont="1" applyFill="1" applyBorder="1" applyAlignment="1">
      <alignment horizontal="center" vertical="center" wrapText="1"/>
    </xf>
    <xf numFmtId="0" fontId="6" fillId="5" borderId="1" xfId="0" applyFont="1" applyFill="1" applyBorder="1" applyAlignment="1">
      <alignment horizontal="left" vertical="center" wrapText="1"/>
    </xf>
    <xf numFmtId="0" fontId="6" fillId="0" borderId="1" xfId="0" applyFont="1" applyBorder="1" applyAlignment="1" applyProtection="1">
      <alignment horizontal="center" vertical="center" wrapText="1"/>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5" borderId="1" xfId="2" applyFont="1" applyFill="1" applyBorder="1" applyAlignment="1">
      <alignment horizontal="center" vertical="center" wrapText="1"/>
    </xf>
    <xf numFmtId="0" fontId="6" fillId="3" borderId="1" xfId="2" applyFont="1" applyBorder="1" applyAlignment="1" applyProtection="1">
      <alignment horizontal="center" vertical="center" wrapText="1"/>
    </xf>
    <xf numFmtId="0" fontId="7" fillId="3" borderId="1" xfId="2" applyFont="1" applyBorder="1" applyAlignment="1" applyProtection="1">
      <alignment horizontal="center" vertical="center" wrapText="1"/>
    </xf>
    <xf numFmtId="0" fontId="0" fillId="3" borderId="1" xfId="0" applyFont="1" applyFill="1" applyBorder="1" applyAlignment="1">
      <alignment horizontal="justify" vertical="center" wrapText="1"/>
    </xf>
    <xf numFmtId="0" fontId="0" fillId="0" borderId="1" xfId="0" applyFont="1" applyBorder="1" applyAlignment="1">
      <alignment horizontal="justify" vertical="center" wrapText="1"/>
    </xf>
    <xf numFmtId="14" fontId="0" fillId="0" borderId="1" xfId="0" applyNumberFormat="1" applyFont="1" applyBorder="1" applyAlignment="1">
      <alignment horizontal="center" vertical="center" wrapText="1"/>
    </xf>
    <xf numFmtId="0" fontId="0" fillId="0" borderId="0" xfId="0" applyAlignment="1">
      <alignment wrapText="1"/>
    </xf>
    <xf numFmtId="0" fontId="0" fillId="0" borderId="1" xfId="0" applyBorder="1"/>
    <xf numFmtId="0" fontId="0" fillId="0" borderId="1" xfId="0" applyBorder="1" applyAlignment="1">
      <alignment wrapText="1"/>
    </xf>
    <xf numFmtId="0" fontId="3" fillId="4" borderId="1" xfId="0" applyFont="1" applyFill="1" applyBorder="1" applyAlignment="1">
      <alignment horizontal="center" vertical="center" wrapText="1"/>
    </xf>
    <xf numFmtId="0" fontId="0" fillId="0" borderId="0" xfId="0" applyAlignment="1">
      <alignment horizontal="center"/>
    </xf>
    <xf numFmtId="0" fontId="3" fillId="4" borderId="1"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5" fillId="3" borderId="1" xfId="1" applyFill="1" applyBorder="1" applyAlignment="1">
      <alignment horizontal="center" vertical="center" wrapText="1"/>
    </xf>
    <xf numFmtId="0" fontId="5" fillId="3" borderId="1" xfId="1" applyFill="1" applyBorder="1" applyAlignment="1" applyProtection="1">
      <alignment horizontal="center" vertical="center" wrapText="1"/>
    </xf>
    <xf numFmtId="0" fontId="2" fillId="2" borderId="1" xfId="0" applyFont="1" applyFill="1" applyBorder="1" applyAlignment="1">
      <alignment horizontal="center" wrapText="1"/>
    </xf>
    <xf numFmtId="0" fontId="0" fillId="0" borderId="1" xfId="0" applyBorder="1"/>
    <xf numFmtId="0" fontId="0" fillId="0" borderId="0" xfId="0"/>
    <xf numFmtId="0" fontId="3" fillId="4" borderId="1" xfId="0" applyFont="1" applyFill="1" applyBorder="1"/>
  </cellXfs>
  <cellStyles count="6">
    <cellStyle name="Hipervínculo" xfId="1" builtinId="8"/>
    <cellStyle name="Millares 2" xfId="4" xr:uid="{00000000-0005-0000-0000-000001000000}"/>
    <cellStyle name="Moneda 2" xfId="3" xr:uid="{00000000-0005-0000-0000-000002000000}"/>
    <cellStyle name="Normal" xfId="0" builtinId="0"/>
    <cellStyle name="Normal 2" xfId="2" xr:uid="{00000000-0005-0000-0000-000004000000}"/>
    <cellStyle name="Normal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osarito.gob.mx/tramites/" TargetMode="External"/><Relationship Id="rId3" Type="http://schemas.openxmlformats.org/officeDocument/2006/relationships/hyperlink" Target="http://www.rosarito.gob.mx/tramites/" TargetMode="External"/><Relationship Id="rId7" Type="http://schemas.openxmlformats.org/officeDocument/2006/relationships/hyperlink" Target="http://www.rosarito.gob.mx/tramites/" TargetMode="External"/><Relationship Id="rId2" Type="http://schemas.openxmlformats.org/officeDocument/2006/relationships/hyperlink" Target="http://www.rosarito.gob.mx/tramites/" TargetMode="External"/><Relationship Id="rId1" Type="http://schemas.openxmlformats.org/officeDocument/2006/relationships/hyperlink" Target="http://www.rosarito.gob.mx/tramites/" TargetMode="External"/><Relationship Id="rId6" Type="http://schemas.openxmlformats.org/officeDocument/2006/relationships/hyperlink" Target="http://www.rosarito.gob.mx/tramites/" TargetMode="External"/><Relationship Id="rId11" Type="http://schemas.openxmlformats.org/officeDocument/2006/relationships/printerSettings" Target="../printerSettings/printerSettings1.bin"/><Relationship Id="rId5" Type="http://schemas.openxmlformats.org/officeDocument/2006/relationships/hyperlink" Target="http://www.rosarito.gob.mx/tramites/" TargetMode="External"/><Relationship Id="rId10" Type="http://schemas.openxmlformats.org/officeDocument/2006/relationships/hyperlink" Target="http://www.rosarito.gob.mx/vii/quejas-y-solicitudes/" TargetMode="External"/><Relationship Id="rId4" Type="http://schemas.openxmlformats.org/officeDocument/2006/relationships/hyperlink" Target="http://www.rosarito.gob.mx/tramites/" TargetMode="External"/><Relationship Id="rId9" Type="http://schemas.openxmlformats.org/officeDocument/2006/relationships/hyperlink" Target="http://www.rosarito.gob.mx/vii/quejas-y-solicitud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mavila@rosari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06"/>
  <sheetViews>
    <sheetView showGridLines="0" tabSelected="1" topLeftCell="A2" zoomScale="80" zoomScaleNormal="80" workbookViewId="0">
      <selection activeCell="B8" sqref="B8"/>
    </sheetView>
  </sheetViews>
  <sheetFormatPr baseColWidth="10" defaultColWidth="9.140625" defaultRowHeight="15" x14ac:dyDescent="0.25"/>
  <cols>
    <col min="1" max="1" width="8.42578125" bestFit="1" customWidth="1"/>
    <col min="2" max="2" width="38.140625" bestFit="1" customWidth="1"/>
    <col min="3" max="3" width="40.28515625" bestFit="1" customWidth="1"/>
    <col min="4" max="4" width="55.42578125" style="47" customWidth="1"/>
    <col min="5" max="5" width="40.85546875" style="47" bestFit="1" customWidth="1"/>
    <col min="6" max="6" width="88" customWidth="1"/>
    <col min="7" max="7" width="19.28515625" bestFit="1" customWidth="1"/>
    <col min="8" max="8" width="50.85546875" bestFit="1" customWidth="1"/>
    <col min="9" max="9" width="130.140625" bestFit="1" customWidth="1"/>
    <col min="10" max="10" width="38.5703125" bestFit="1" customWidth="1"/>
    <col min="11" max="11" width="45.5703125" bestFit="1" customWidth="1"/>
    <col min="12" max="12" width="34.140625" bestFit="1" customWidth="1"/>
    <col min="13" max="13" width="76" bestFit="1" customWidth="1"/>
    <col min="14" max="14" width="42" bestFit="1" customWidth="1"/>
    <col min="15" max="15" width="95.7109375" customWidth="1"/>
    <col min="16" max="16" width="31.42578125" style="46" bestFit="1" customWidth="1"/>
    <col min="17" max="17" width="58.140625" style="39" bestFit="1" customWidth="1"/>
    <col min="18" max="18" width="56.5703125" style="9" bestFit="1" customWidth="1"/>
    <col min="19" max="19" width="39.5703125" bestFit="1" customWidth="1"/>
    <col min="20" max="20" width="67" bestFit="1" customWidth="1"/>
    <col min="21" max="21" width="40.5703125" bestFit="1" customWidth="1"/>
    <col min="22" max="22" width="38.5703125" bestFit="1" customWidth="1"/>
    <col min="23" max="23" width="78.7109375" style="43" bestFit="1" customWidth="1"/>
    <col min="24" max="24" width="18.5703125" style="43" bestFit="1" customWidth="1"/>
    <col min="25" max="25" width="21.28515625" style="43" bestFit="1" customWidth="1"/>
    <col min="26" max="26" width="10.5703125" bestFit="1" customWidth="1"/>
  </cols>
  <sheetData>
    <row r="1" spans="1:26" hidden="1" x14ac:dyDescent="0.25">
      <c r="A1" t="s">
        <v>0</v>
      </c>
    </row>
    <row r="2" spans="1:26" x14ac:dyDescent="0.25">
      <c r="A2" s="50" t="s">
        <v>1</v>
      </c>
      <c r="B2" s="52"/>
      <c r="C2" s="52"/>
      <c r="D2" s="50" t="s">
        <v>2</v>
      </c>
      <c r="E2" s="52"/>
      <c r="F2" s="52"/>
      <c r="G2" s="50" t="s">
        <v>3</v>
      </c>
      <c r="H2" s="52"/>
      <c r="I2" s="52"/>
    </row>
    <row r="3" spans="1:26" x14ac:dyDescent="0.25">
      <c r="A3" s="53" t="s">
        <v>4</v>
      </c>
      <c r="B3" s="52"/>
      <c r="C3" s="52"/>
      <c r="D3" s="53" t="s">
        <v>5</v>
      </c>
      <c r="E3" s="52"/>
      <c r="F3" s="52"/>
      <c r="G3" s="53" t="s">
        <v>6</v>
      </c>
      <c r="H3" s="52"/>
      <c r="I3" s="52"/>
    </row>
    <row r="4" spans="1:26" hidden="1" x14ac:dyDescent="0.25">
      <c r="A4" t="s">
        <v>7</v>
      </c>
      <c r="B4" t="s">
        <v>8</v>
      </c>
      <c r="C4" t="s">
        <v>8</v>
      </c>
      <c r="D4" s="47" t="s">
        <v>9</v>
      </c>
      <c r="E4" s="47" t="s">
        <v>9</v>
      </c>
      <c r="F4" t="s">
        <v>9</v>
      </c>
      <c r="G4" t="s">
        <v>7</v>
      </c>
      <c r="H4" t="s">
        <v>10</v>
      </c>
      <c r="I4" t="s">
        <v>9</v>
      </c>
      <c r="J4" t="s">
        <v>10</v>
      </c>
      <c r="K4" t="s">
        <v>7</v>
      </c>
      <c r="L4" t="s">
        <v>7</v>
      </c>
      <c r="M4" t="s">
        <v>11</v>
      </c>
      <c r="N4" t="s">
        <v>12</v>
      </c>
      <c r="O4" t="s">
        <v>9</v>
      </c>
      <c r="P4" s="46" t="s">
        <v>11</v>
      </c>
      <c r="Q4" s="39" t="s">
        <v>9</v>
      </c>
      <c r="R4" s="9" t="s">
        <v>9</v>
      </c>
      <c r="S4" t="s">
        <v>11</v>
      </c>
      <c r="T4" t="s">
        <v>9</v>
      </c>
      <c r="U4" t="s">
        <v>10</v>
      </c>
      <c r="V4" t="s">
        <v>10</v>
      </c>
      <c r="W4" s="43" t="s">
        <v>9</v>
      </c>
      <c r="X4" s="43" t="s">
        <v>8</v>
      </c>
      <c r="Y4" s="43" t="s">
        <v>13</v>
      </c>
      <c r="Z4" t="s">
        <v>14</v>
      </c>
    </row>
    <row r="5" spans="1:26" hidden="1" x14ac:dyDescent="0.25">
      <c r="A5" t="s">
        <v>15</v>
      </c>
      <c r="B5" t="s">
        <v>16</v>
      </c>
      <c r="C5" t="s">
        <v>17</v>
      </c>
      <c r="D5" s="47" t="s">
        <v>18</v>
      </c>
      <c r="E5" s="47" t="s">
        <v>19</v>
      </c>
      <c r="F5" t="s">
        <v>20</v>
      </c>
      <c r="G5" t="s">
        <v>21</v>
      </c>
      <c r="H5" t="s">
        <v>22</v>
      </c>
      <c r="I5" t="s">
        <v>23</v>
      </c>
      <c r="J5" t="s">
        <v>24</v>
      </c>
      <c r="K5" t="s">
        <v>25</v>
      </c>
      <c r="L5" t="s">
        <v>26</v>
      </c>
      <c r="M5" t="s">
        <v>27</v>
      </c>
      <c r="N5" t="s">
        <v>28</v>
      </c>
      <c r="O5" t="s">
        <v>29</v>
      </c>
      <c r="P5" s="46" t="s">
        <v>30</v>
      </c>
      <c r="Q5" s="39" t="s">
        <v>31</v>
      </c>
      <c r="R5" s="9" t="s">
        <v>32</v>
      </c>
      <c r="S5" t="s">
        <v>33</v>
      </c>
      <c r="T5" t="s">
        <v>34</v>
      </c>
      <c r="U5" t="s">
        <v>35</v>
      </c>
      <c r="V5" t="s">
        <v>36</v>
      </c>
      <c r="W5" s="43" t="s">
        <v>37</v>
      </c>
      <c r="X5" s="43" t="s">
        <v>38</v>
      </c>
      <c r="Y5" s="43" t="s">
        <v>39</v>
      </c>
      <c r="Z5" t="s">
        <v>40</v>
      </c>
    </row>
    <row r="6" spans="1:26" x14ac:dyDescent="0.25">
      <c r="A6" s="50" t="s">
        <v>41</v>
      </c>
      <c r="B6" s="51"/>
      <c r="C6" s="51"/>
      <c r="D6" s="51"/>
      <c r="E6" s="51"/>
      <c r="F6" s="51"/>
      <c r="G6" s="51"/>
      <c r="H6" s="51"/>
      <c r="I6" s="51"/>
      <c r="J6" s="51"/>
      <c r="K6" s="51"/>
      <c r="L6" s="51"/>
      <c r="M6" s="51"/>
      <c r="N6" s="51"/>
      <c r="O6" s="51"/>
      <c r="P6" s="51"/>
      <c r="Q6" s="51"/>
      <c r="R6" s="51"/>
      <c r="S6" s="51"/>
      <c r="T6" s="51"/>
      <c r="U6" s="51"/>
      <c r="V6" s="51"/>
      <c r="W6" s="51"/>
      <c r="X6" s="51"/>
      <c r="Y6" s="51"/>
      <c r="Z6" s="51"/>
    </row>
    <row r="7" spans="1:26" s="45" customFormat="1" ht="25.5" x14ac:dyDescent="0.25">
      <c r="A7" s="42" t="s">
        <v>42</v>
      </c>
      <c r="B7" s="42" t="s">
        <v>43</v>
      </c>
      <c r="C7" s="42" t="s">
        <v>44</v>
      </c>
      <c r="D7" s="42" t="s">
        <v>45</v>
      </c>
      <c r="E7" s="42" t="s">
        <v>46</v>
      </c>
      <c r="F7" s="42" t="s">
        <v>47</v>
      </c>
      <c r="G7" s="42" t="s">
        <v>48</v>
      </c>
      <c r="H7" s="42" t="s">
        <v>49</v>
      </c>
      <c r="I7" s="42" t="s">
        <v>50</v>
      </c>
      <c r="J7" s="42" t="s">
        <v>51</v>
      </c>
      <c r="K7" s="42" t="s">
        <v>52</v>
      </c>
      <c r="L7" s="42" t="s">
        <v>53</v>
      </c>
      <c r="M7" s="42" t="s">
        <v>54</v>
      </c>
      <c r="N7" s="42" t="s">
        <v>55</v>
      </c>
      <c r="O7" s="42" t="s">
        <v>56</v>
      </c>
      <c r="P7" s="42" t="s">
        <v>57</v>
      </c>
      <c r="Q7" s="42" t="s">
        <v>58</v>
      </c>
      <c r="R7" s="44" t="s">
        <v>59</v>
      </c>
      <c r="S7" s="42" t="s">
        <v>60</v>
      </c>
      <c r="T7" s="42" t="s">
        <v>61</v>
      </c>
      <c r="U7" s="42" t="s">
        <v>62</v>
      </c>
      <c r="V7" s="42" t="s">
        <v>63</v>
      </c>
      <c r="W7" s="42" t="s">
        <v>64</v>
      </c>
      <c r="X7" s="42" t="s">
        <v>65</v>
      </c>
      <c r="Y7" s="42" t="s">
        <v>66</v>
      </c>
      <c r="Z7" s="42" t="s">
        <v>67</v>
      </c>
    </row>
    <row r="8" spans="1:26" ht="130.5" customHeight="1" x14ac:dyDescent="0.25">
      <c r="A8" s="16">
        <v>2020</v>
      </c>
      <c r="B8" s="20">
        <v>43831</v>
      </c>
      <c r="C8" s="38">
        <v>43921</v>
      </c>
      <c r="D8" s="2" t="s">
        <v>246</v>
      </c>
      <c r="E8" s="2" t="s">
        <v>231</v>
      </c>
      <c r="F8" s="2" t="s">
        <v>246</v>
      </c>
      <c r="G8" s="2" t="s">
        <v>1043</v>
      </c>
      <c r="H8" s="8" t="s">
        <v>1045</v>
      </c>
      <c r="I8" s="36" t="s">
        <v>1046</v>
      </c>
      <c r="J8" s="8" t="s">
        <v>1045</v>
      </c>
      <c r="K8" s="2" t="s">
        <v>244</v>
      </c>
      <c r="L8" s="2" t="s">
        <v>232</v>
      </c>
      <c r="M8" s="8">
        <v>1</v>
      </c>
      <c r="N8" s="10">
        <v>312</v>
      </c>
      <c r="O8" s="2" t="s">
        <v>1411</v>
      </c>
      <c r="P8" s="8">
        <v>1</v>
      </c>
      <c r="Q8" s="2" t="s">
        <v>1411</v>
      </c>
      <c r="R8" s="29" t="s">
        <v>245</v>
      </c>
      <c r="S8" s="16">
        <v>1</v>
      </c>
      <c r="T8" s="8" t="s">
        <v>1410</v>
      </c>
      <c r="U8" s="8" t="s">
        <v>1045</v>
      </c>
      <c r="V8" s="8" t="s">
        <v>1045</v>
      </c>
      <c r="W8" s="30" t="s">
        <v>240</v>
      </c>
      <c r="X8" s="38">
        <v>43921</v>
      </c>
      <c r="Y8" s="38">
        <v>43921</v>
      </c>
      <c r="Z8" s="16"/>
    </row>
    <row r="9" spans="1:26" ht="130.5" customHeight="1" x14ac:dyDescent="0.25">
      <c r="A9" s="16">
        <v>2020</v>
      </c>
      <c r="B9" s="20">
        <v>43831</v>
      </c>
      <c r="C9" s="38">
        <v>43921</v>
      </c>
      <c r="D9" s="2" t="s">
        <v>247</v>
      </c>
      <c r="E9" s="2" t="s">
        <v>231</v>
      </c>
      <c r="F9" s="2" t="s">
        <v>247</v>
      </c>
      <c r="G9" s="2" t="s">
        <v>1044</v>
      </c>
      <c r="H9" s="8" t="s">
        <v>1045</v>
      </c>
      <c r="I9" s="37" t="s">
        <v>1047</v>
      </c>
      <c r="J9" s="8" t="s">
        <v>1045</v>
      </c>
      <c r="K9" s="2" t="s">
        <v>244</v>
      </c>
      <c r="L9" s="2" t="s">
        <v>232</v>
      </c>
      <c r="M9" s="8">
        <v>1</v>
      </c>
      <c r="N9" s="16">
        <v>1918</v>
      </c>
      <c r="O9" s="2" t="s">
        <v>1412</v>
      </c>
      <c r="P9" s="8">
        <v>1</v>
      </c>
      <c r="Q9" s="2" t="s">
        <v>1412</v>
      </c>
      <c r="R9" s="29" t="s">
        <v>245</v>
      </c>
      <c r="S9" s="16">
        <v>1</v>
      </c>
      <c r="T9" s="8" t="s">
        <v>1410</v>
      </c>
      <c r="U9" s="8" t="s">
        <v>1045</v>
      </c>
      <c r="V9" s="8" t="s">
        <v>1045</v>
      </c>
      <c r="W9" s="30" t="s">
        <v>1389</v>
      </c>
      <c r="X9" s="38">
        <v>43921</v>
      </c>
      <c r="Y9" s="38">
        <v>43921</v>
      </c>
      <c r="Z9" s="16"/>
    </row>
    <row r="10" spans="1:26" ht="137.25" customHeight="1" x14ac:dyDescent="0.25">
      <c r="A10" s="16">
        <v>2020</v>
      </c>
      <c r="B10" s="20">
        <v>43831</v>
      </c>
      <c r="C10" s="38">
        <v>43921</v>
      </c>
      <c r="D10" s="31" t="s">
        <v>248</v>
      </c>
      <c r="E10" s="2" t="s">
        <v>231</v>
      </c>
      <c r="F10" s="31" t="s">
        <v>248</v>
      </c>
      <c r="G10" s="2" t="s">
        <v>1043</v>
      </c>
      <c r="H10" s="8" t="s">
        <v>1045</v>
      </c>
      <c r="I10" s="37" t="s">
        <v>1048</v>
      </c>
      <c r="J10" s="8" t="s">
        <v>1045</v>
      </c>
      <c r="K10" s="2" t="s">
        <v>244</v>
      </c>
      <c r="L10" s="2" t="s">
        <v>232</v>
      </c>
      <c r="M10" s="8">
        <v>1</v>
      </c>
      <c r="N10" s="16">
        <v>70</v>
      </c>
      <c r="O10" s="2" t="s">
        <v>1413</v>
      </c>
      <c r="P10" s="8">
        <v>1</v>
      </c>
      <c r="Q10" s="2" t="s">
        <v>1413</v>
      </c>
      <c r="R10" s="29" t="s">
        <v>245</v>
      </c>
      <c r="S10" s="16">
        <v>1</v>
      </c>
      <c r="T10" s="8" t="s">
        <v>1410</v>
      </c>
      <c r="U10" s="8" t="s">
        <v>1045</v>
      </c>
      <c r="V10" s="8" t="s">
        <v>1045</v>
      </c>
      <c r="W10" s="30" t="s">
        <v>1389</v>
      </c>
      <c r="X10" s="38">
        <v>43921</v>
      </c>
      <c r="Y10" s="38">
        <v>43921</v>
      </c>
      <c r="Z10" s="16"/>
    </row>
    <row r="11" spans="1:26" ht="136.5" customHeight="1" x14ac:dyDescent="0.25">
      <c r="A11" s="16">
        <v>2020</v>
      </c>
      <c r="B11" s="20">
        <v>43831</v>
      </c>
      <c r="C11" s="38">
        <v>43921</v>
      </c>
      <c r="D11" s="31" t="s">
        <v>249</v>
      </c>
      <c r="E11" s="2" t="s">
        <v>231</v>
      </c>
      <c r="F11" s="31" t="s">
        <v>249</v>
      </c>
      <c r="G11" s="2" t="s">
        <v>1043</v>
      </c>
      <c r="H11" s="8" t="s">
        <v>1045</v>
      </c>
      <c r="I11" s="37" t="s">
        <v>1048</v>
      </c>
      <c r="J11" s="8" t="s">
        <v>1045</v>
      </c>
      <c r="K11" s="2" t="s">
        <v>244</v>
      </c>
      <c r="L11" s="2" t="s">
        <v>232</v>
      </c>
      <c r="M11" s="8">
        <v>1</v>
      </c>
      <c r="N11" s="16">
        <v>123</v>
      </c>
      <c r="O11" s="2" t="s">
        <v>1414</v>
      </c>
      <c r="P11" s="48">
        <v>1</v>
      </c>
      <c r="Q11" s="2" t="s">
        <v>1414</v>
      </c>
      <c r="R11" s="29" t="s">
        <v>245</v>
      </c>
      <c r="S11" s="16">
        <v>1</v>
      </c>
      <c r="T11" s="8" t="s">
        <v>1410</v>
      </c>
      <c r="U11" s="8" t="s">
        <v>1045</v>
      </c>
      <c r="V11" s="8" t="s">
        <v>1045</v>
      </c>
      <c r="W11" s="30" t="s">
        <v>1389</v>
      </c>
      <c r="X11" s="38">
        <v>43921</v>
      </c>
      <c r="Y11" s="38">
        <v>43921</v>
      </c>
      <c r="Z11" s="17"/>
    </row>
    <row r="12" spans="1:26" ht="130.5" customHeight="1" x14ac:dyDescent="0.25">
      <c r="A12" s="16">
        <v>2020</v>
      </c>
      <c r="B12" s="20">
        <v>43831</v>
      </c>
      <c r="C12" s="38">
        <v>43921</v>
      </c>
      <c r="D12" s="31" t="s">
        <v>250</v>
      </c>
      <c r="E12" s="2" t="s">
        <v>231</v>
      </c>
      <c r="F12" s="31" t="s">
        <v>250</v>
      </c>
      <c r="G12" s="2" t="s">
        <v>1043</v>
      </c>
      <c r="H12" s="8" t="s">
        <v>1045</v>
      </c>
      <c r="I12" s="37" t="s">
        <v>1048</v>
      </c>
      <c r="J12" s="8" t="s">
        <v>1045</v>
      </c>
      <c r="K12" s="2" t="s">
        <v>244</v>
      </c>
      <c r="L12" s="2" t="s">
        <v>232</v>
      </c>
      <c r="M12" s="8">
        <v>1</v>
      </c>
      <c r="N12" s="16">
        <v>229</v>
      </c>
      <c r="O12" s="2" t="s">
        <v>1415</v>
      </c>
      <c r="P12" s="48">
        <v>1</v>
      </c>
      <c r="Q12" s="2" t="s">
        <v>1415</v>
      </c>
      <c r="R12" s="29" t="s">
        <v>245</v>
      </c>
      <c r="S12" s="16">
        <v>1</v>
      </c>
      <c r="T12" s="8" t="s">
        <v>1410</v>
      </c>
      <c r="U12" s="8" t="s">
        <v>1045</v>
      </c>
      <c r="V12" s="8" t="s">
        <v>1045</v>
      </c>
      <c r="W12" s="30" t="s">
        <v>1389</v>
      </c>
      <c r="X12" s="38">
        <v>43921</v>
      </c>
      <c r="Y12" s="38">
        <v>43921</v>
      </c>
      <c r="Z12" s="17"/>
    </row>
    <row r="13" spans="1:26" ht="137.25" customHeight="1" x14ac:dyDescent="0.25">
      <c r="A13" s="16">
        <v>2020</v>
      </c>
      <c r="B13" s="20">
        <v>43831</v>
      </c>
      <c r="C13" s="38">
        <v>43921</v>
      </c>
      <c r="D13" s="31" t="s">
        <v>251</v>
      </c>
      <c r="E13" s="2" t="s">
        <v>231</v>
      </c>
      <c r="F13" s="31" t="s">
        <v>251</v>
      </c>
      <c r="G13" s="2" t="s">
        <v>1043</v>
      </c>
      <c r="H13" s="8" t="s">
        <v>1045</v>
      </c>
      <c r="I13" s="37" t="s">
        <v>1048</v>
      </c>
      <c r="J13" s="8" t="s">
        <v>1045</v>
      </c>
      <c r="K13" s="2" t="s">
        <v>244</v>
      </c>
      <c r="L13" s="2" t="s">
        <v>232</v>
      </c>
      <c r="M13" s="8">
        <v>1</v>
      </c>
      <c r="N13" s="16">
        <v>651</v>
      </c>
      <c r="O13" s="2" t="s">
        <v>1416</v>
      </c>
      <c r="P13" s="48">
        <v>1</v>
      </c>
      <c r="Q13" s="31" t="s">
        <v>1416</v>
      </c>
      <c r="R13" s="29" t="s">
        <v>245</v>
      </c>
      <c r="S13" s="16">
        <v>1</v>
      </c>
      <c r="T13" s="8" t="s">
        <v>1410</v>
      </c>
      <c r="U13" s="8" t="s">
        <v>1045</v>
      </c>
      <c r="V13" s="8" t="s">
        <v>1045</v>
      </c>
      <c r="W13" s="30" t="s">
        <v>1389</v>
      </c>
      <c r="X13" s="38">
        <v>43921</v>
      </c>
      <c r="Y13" s="38">
        <v>43921</v>
      </c>
      <c r="Z13" s="16"/>
    </row>
    <row r="14" spans="1:26" ht="136.5" customHeight="1" x14ac:dyDescent="0.25">
      <c r="A14" s="16">
        <v>2020</v>
      </c>
      <c r="B14" s="20">
        <v>43831</v>
      </c>
      <c r="C14" s="38">
        <v>43921</v>
      </c>
      <c r="D14" s="31" t="s">
        <v>252</v>
      </c>
      <c r="E14" s="2" t="s">
        <v>231</v>
      </c>
      <c r="F14" s="31" t="s">
        <v>252</v>
      </c>
      <c r="G14" s="2" t="s">
        <v>1043</v>
      </c>
      <c r="H14" s="8" t="s">
        <v>1045</v>
      </c>
      <c r="I14" s="37" t="s">
        <v>1048</v>
      </c>
      <c r="J14" s="8" t="s">
        <v>1045</v>
      </c>
      <c r="K14" s="2" t="s">
        <v>244</v>
      </c>
      <c r="L14" s="2" t="s">
        <v>232</v>
      </c>
      <c r="M14" s="8">
        <v>1</v>
      </c>
      <c r="N14" s="16">
        <v>968</v>
      </c>
      <c r="O14" s="2" t="s">
        <v>1417</v>
      </c>
      <c r="P14" s="48">
        <v>1</v>
      </c>
      <c r="Q14" s="2" t="s">
        <v>1417</v>
      </c>
      <c r="R14" s="29" t="s">
        <v>245</v>
      </c>
      <c r="S14" s="16">
        <v>1</v>
      </c>
      <c r="T14" s="8" t="s">
        <v>1410</v>
      </c>
      <c r="U14" s="8" t="s">
        <v>1045</v>
      </c>
      <c r="V14" s="8" t="s">
        <v>1045</v>
      </c>
      <c r="W14" s="30" t="s">
        <v>1389</v>
      </c>
      <c r="X14" s="38">
        <v>43921</v>
      </c>
      <c r="Y14" s="38">
        <v>43921</v>
      </c>
      <c r="Z14" s="21"/>
    </row>
    <row r="15" spans="1:26" ht="132.75" customHeight="1" x14ac:dyDescent="0.25">
      <c r="A15" s="16">
        <v>2020</v>
      </c>
      <c r="B15" s="20">
        <v>43831</v>
      </c>
      <c r="C15" s="38">
        <v>43921</v>
      </c>
      <c r="D15" s="31" t="s">
        <v>253</v>
      </c>
      <c r="E15" s="2" t="s">
        <v>231</v>
      </c>
      <c r="F15" s="31" t="s">
        <v>253</v>
      </c>
      <c r="G15" s="2" t="s">
        <v>1043</v>
      </c>
      <c r="H15" s="8" t="s">
        <v>1045</v>
      </c>
      <c r="I15" s="37" t="s">
        <v>1048</v>
      </c>
      <c r="J15" s="8" t="s">
        <v>1045</v>
      </c>
      <c r="K15" s="2" t="s">
        <v>244</v>
      </c>
      <c r="L15" s="2" t="s">
        <v>232</v>
      </c>
      <c r="M15" s="8">
        <v>1</v>
      </c>
      <c r="N15" s="16">
        <v>229</v>
      </c>
      <c r="O15" s="2" t="s">
        <v>1418</v>
      </c>
      <c r="P15" s="48">
        <v>1</v>
      </c>
      <c r="Q15" s="2" t="s">
        <v>1418</v>
      </c>
      <c r="R15" s="29" t="s">
        <v>245</v>
      </c>
      <c r="S15" s="16">
        <v>1</v>
      </c>
      <c r="T15" s="8" t="s">
        <v>1410</v>
      </c>
      <c r="U15" s="8" t="s">
        <v>1045</v>
      </c>
      <c r="V15" s="8" t="s">
        <v>1045</v>
      </c>
      <c r="W15" s="30" t="s">
        <v>1389</v>
      </c>
      <c r="X15" s="38">
        <v>43921</v>
      </c>
      <c r="Y15" s="38">
        <v>43921</v>
      </c>
      <c r="Z15" s="21"/>
    </row>
    <row r="16" spans="1:26" ht="133.5" customHeight="1" x14ac:dyDescent="0.25">
      <c r="A16" s="16">
        <v>2020</v>
      </c>
      <c r="B16" s="20">
        <v>43831</v>
      </c>
      <c r="C16" s="38">
        <v>43921</v>
      </c>
      <c r="D16" s="31" t="s">
        <v>254</v>
      </c>
      <c r="E16" s="2" t="s">
        <v>231</v>
      </c>
      <c r="F16" s="31" t="s">
        <v>254</v>
      </c>
      <c r="G16" s="2" t="s">
        <v>1043</v>
      </c>
      <c r="H16" s="8" t="s">
        <v>1045</v>
      </c>
      <c r="I16" s="37" t="s">
        <v>1048</v>
      </c>
      <c r="J16" s="8" t="s">
        <v>1045</v>
      </c>
      <c r="K16" s="2" t="s">
        <v>244</v>
      </c>
      <c r="L16" s="2" t="s">
        <v>232</v>
      </c>
      <c r="M16" s="8">
        <v>1</v>
      </c>
      <c r="N16" s="16">
        <v>651</v>
      </c>
      <c r="O16" s="2" t="s">
        <v>1419</v>
      </c>
      <c r="P16" s="48">
        <v>1</v>
      </c>
      <c r="Q16" s="2" t="s">
        <v>1419</v>
      </c>
      <c r="R16" s="29" t="s">
        <v>245</v>
      </c>
      <c r="S16" s="16">
        <v>1</v>
      </c>
      <c r="T16" s="8" t="s">
        <v>1410</v>
      </c>
      <c r="U16" s="8" t="s">
        <v>1045</v>
      </c>
      <c r="V16" s="8" t="s">
        <v>1045</v>
      </c>
      <c r="W16" s="30" t="s">
        <v>1389</v>
      </c>
      <c r="X16" s="38">
        <v>43921</v>
      </c>
      <c r="Y16" s="38">
        <v>43921</v>
      </c>
      <c r="Z16" s="17"/>
    </row>
    <row r="17" spans="1:26" ht="146.25" customHeight="1" x14ac:dyDescent="0.25">
      <c r="A17" s="16">
        <v>2020</v>
      </c>
      <c r="B17" s="20">
        <v>43831</v>
      </c>
      <c r="C17" s="38">
        <v>43921</v>
      </c>
      <c r="D17" s="31" t="s">
        <v>255</v>
      </c>
      <c r="E17" s="2" t="s">
        <v>231</v>
      </c>
      <c r="F17" s="31" t="s">
        <v>255</v>
      </c>
      <c r="G17" s="2" t="s">
        <v>1043</v>
      </c>
      <c r="H17" s="8" t="s">
        <v>1045</v>
      </c>
      <c r="I17" s="37" t="s">
        <v>1048</v>
      </c>
      <c r="J17" s="8" t="s">
        <v>1045</v>
      </c>
      <c r="K17" s="2" t="s">
        <v>244</v>
      </c>
      <c r="L17" s="2" t="s">
        <v>232</v>
      </c>
      <c r="M17" s="8">
        <v>1</v>
      </c>
      <c r="N17" s="16">
        <v>968</v>
      </c>
      <c r="O17" s="2" t="s">
        <v>1420</v>
      </c>
      <c r="P17" s="48">
        <v>1</v>
      </c>
      <c r="Q17" s="2" t="s">
        <v>1420</v>
      </c>
      <c r="R17" s="29" t="s">
        <v>245</v>
      </c>
      <c r="S17" s="16">
        <v>1</v>
      </c>
      <c r="T17" s="8" t="s">
        <v>1410</v>
      </c>
      <c r="U17" s="8" t="s">
        <v>1045</v>
      </c>
      <c r="V17" s="8" t="s">
        <v>1045</v>
      </c>
      <c r="W17" s="30" t="s">
        <v>1389</v>
      </c>
      <c r="X17" s="38">
        <v>43921</v>
      </c>
      <c r="Y17" s="38">
        <v>43921</v>
      </c>
      <c r="Z17" s="17"/>
    </row>
    <row r="18" spans="1:26" ht="128.25" customHeight="1" x14ac:dyDescent="0.25">
      <c r="A18" s="16">
        <v>2020</v>
      </c>
      <c r="B18" s="20">
        <v>43831</v>
      </c>
      <c r="C18" s="38">
        <v>43921</v>
      </c>
      <c r="D18" s="31" t="s">
        <v>256</v>
      </c>
      <c r="E18" s="2" t="s">
        <v>231</v>
      </c>
      <c r="F18" s="31" t="s">
        <v>256</v>
      </c>
      <c r="G18" s="2" t="s">
        <v>1043</v>
      </c>
      <c r="H18" s="8" t="s">
        <v>1045</v>
      </c>
      <c r="I18" s="37" t="s">
        <v>1049</v>
      </c>
      <c r="J18" s="8" t="s">
        <v>1045</v>
      </c>
      <c r="K18" s="2" t="s">
        <v>244</v>
      </c>
      <c r="L18" s="2" t="s">
        <v>232</v>
      </c>
      <c r="M18" s="8">
        <v>1</v>
      </c>
      <c r="N18" s="16">
        <v>7727</v>
      </c>
      <c r="O18" s="2" t="s">
        <v>1421</v>
      </c>
      <c r="P18" s="48">
        <v>1</v>
      </c>
      <c r="Q18" s="2" t="s">
        <v>1421</v>
      </c>
      <c r="R18" s="29" t="s">
        <v>245</v>
      </c>
      <c r="S18" s="16">
        <v>1</v>
      </c>
      <c r="T18" s="8" t="s">
        <v>1410</v>
      </c>
      <c r="U18" s="8" t="s">
        <v>1045</v>
      </c>
      <c r="V18" s="8" t="s">
        <v>1045</v>
      </c>
      <c r="W18" s="30" t="s">
        <v>1389</v>
      </c>
      <c r="X18" s="38">
        <v>43921</v>
      </c>
      <c r="Y18" s="38">
        <v>43921</v>
      </c>
      <c r="Z18" s="21"/>
    </row>
    <row r="19" spans="1:26" ht="129" customHeight="1" x14ac:dyDescent="0.25">
      <c r="A19" s="16">
        <v>2020</v>
      </c>
      <c r="B19" s="20">
        <v>43831</v>
      </c>
      <c r="C19" s="38">
        <v>43921</v>
      </c>
      <c r="D19" s="2" t="s">
        <v>257</v>
      </c>
      <c r="E19" s="2" t="s">
        <v>231</v>
      </c>
      <c r="F19" s="2" t="s">
        <v>257</v>
      </c>
      <c r="G19" s="2" t="s">
        <v>1043</v>
      </c>
      <c r="H19" s="8" t="s">
        <v>1045</v>
      </c>
      <c r="I19" s="37" t="s">
        <v>1050</v>
      </c>
      <c r="J19" s="8" t="s">
        <v>1045</v>
      </c>
      <c r="K19" s="2" t="s">
        <v>244</v>
      </c>
      <c r="L19" s="2" t="s">
        <v>232</v>
      </c>
      <c r="M19" s="8">
        <v>1</v>
      </c>
      <c r="N19" s="16">
        <v>1918</v>
      </c>
      <c r="O19" s="2" t="s">
        <v>1422</v>
      </c>
      <c r="P19" s="48">
        <v>1</v>
      </c>
      <c r="Q19" s="2" t="s">
        <v>1422</v>
      </c>
      <c r="R19" s="29" t="s">
        <v>245</v>
      </c>
      <c r="S19" s="16">
        <v>1</v>
      </c>
      <c r="T19" s="8" t="s">
        <v>1410</v>
      </c>
      <c r="U19" s="8" t="s">
        <v>1045</v>
      </c>
      <c r="V19" s="8" t="s">
        <v>1045</v>
      </c>
      <c r="W19" s="30" t="s">
        <v>1389</v>
      </c>
      <c r="X19" s="38">
        <v>43921</v>
      </c>
      <c r="Y19" s="38">
        <v>43921</v>
      </c>
      <c r="Z19" s="21"/>
    </row>
    <row r="20" spans="1:26" ht="150" customHeight="1" x14ac:dyDescent="0.25">
      <c r="A20" s="16">
        <v>2020</v>
      </c>
      <c r="B20" s="20">
        <v>43831</v>
      </c>
      <c r="C20" s="38">
        <v>43921</v>
      </c>
      <c r="D20" s="2" t="s">
        <v>258</v>
      </c>
      <c r="E20" s="2" t="s">
        <v>231</v>
      </c>
      <c r="F20" s="2" t="s">
        <v>258</v>
      </c>
      <c r="G20" s="2" t="s">
        <v>1043</v>
      </c>
      <c r="H20" s="8" t="s">
        <v>1045</v>
      </c>
      <c r="I20" s="37" t="s">
        <v>1051</v>
      </c>
      <c r="J20" s="8" t="s">
        <v>1045</v>
      </c>
      <c r="K20" s="2" t="s">
        <v>244</v>
      </c>
      <c r="L20" s="2" t="s">
        <v>232</v>
      </c>
      <c r="M20" s="8">
        <v>1</v>
      </c>
      <c r="N20" s="16">
        <v>229</v>
      </c>
      <c r="O20" s="2" t="s">
        <v>1423</v>
      </c>
      <c r="P20" s="48">
        <v>1</v>
      </c>
      <c r="Q20" s="2" t="s">
        <v>1423</v>
      </c>
      <c r="R20" s="29" t="s">
        <v>245</v>
      </c>
      <c r="S20" s="16">
        <v>1</v>
      </c>
      <c r="T20" s="8" t="s">
        <v>1410</v>
      </c>
      <c r="U20" s="8" t="s">
        <v>1045</v>
      </c>
      <c r="V20" s="8" t="s">
        <v>1045</v>
      </c>
      <c r="W20" s="30" t="s">
        <v>1389</v>
      </c>
      <c r="X20" s="38">
        <v>43921</v>
      </c>
      <c r="Y20" s="38">
        <v>43921</v>
      </c>
      <c r="Z20" s="21"/>
    </row>
    <row r="21" spans="1:26" ht="132" customHeight="1" x14ac:dyDescent="0.25">
      <c r="A21" s="16">
        <v>2020</v>
      </c>
      <c r="B21" s="20">
        <v>43831</v>
      </c>
      <c r="C21" s="38">
        <v>43921</v>
      </c>
      <c r="D21" s="2" t="s">
        <v>259</v>
      </c>
      <c r="E21" s="2" t="s">
        <v>231</v>
      </c>
      <c r="F21" s="2" t="s">
        <v>259</v>
      </c>
      <c r="G21" s="2" t="s">
        <v>1043</v>
      </c>
      <c r="H21" s="8" t="s">
        <v>1045</v>
      </c>
      <c r="I21" s="37" t="s">
        <v>1050</v>
      </c>
      <c r="J21" s="8" t="s">
        <v>1045</v>
      </c>
      <c r="K21" s="2" t="s">
        <v>244</v>
      </c>
      <c r="L21" s="2" t="s">
        <v>232</v>
      </c>
      <c r="M21" s="8">
        <v>1</v>
      </c>
      <c r="N21" s="16">
        <v>1918</v>
      </c>
      <c r="O21" s="2" t="s">
        <v>1424</v>
      </c>
      <c r="P21" s="48">
        <v>1</v>
      </c>
      <c r="Q21" s="2" t="s">
        <v>1424</v>
      </c>
      <c r="R21" s="29" t="s">
        <v>245</v>
      </c>
      <c r="S21" s="16">
        <v>1</v>
      </c>
      <c r="T21" s="8" t="s">
        <v>1410</v>
      </c>
      <c r="U21" s="8" t="s">
        <v>1045</v>
      </c>
      <c r="V21" s="8" t="s">
        <v>1045</v>
      </c>
      <c r="W21" s="30" t="s">
        <v>1389</v>
      </c>
      <c r="X21" s="38">
        <v>43921</v>
      </c>
      <c r="Y21" s="38">
        <v>43921</v>
      </c>
      <c r="Z21" s="21"/>
    </row>
    <row r="22" spans="1:26" ht="105" x14ac:dyDescent="0.25">
      <c r="A22" s="16">
        <v>2020</v>
      </c>
      <c r="B22" s="20">
        <v>43831</v>
      </c>
      <c r="C22" s="38">
        <v>43921</v>
      </c>
      <c r="D22" s="10" t="s">
        <v>260</v>
      </c>
      <c r="E22" s="2" t="s">
        <v>231</v>
      </c>
      <c r="F22" s="10" t="s">
        <v>260</v>
      </c>
      <c r="G22" s="10" t="s">
        <v>1043</v>
      </c>
      <c r="H22" s="8" t="s">
        <v>1045</v>
      </c>
      <c r="I22" s="37" t="s">
        <v>1049</v>
      </c>
      <c r="J22" s="8" t="s">
        <v>1045</v>
      </c>
      <c r="K22" s="2" t="s">
        <v>244</v>
      </c>
      <c r="L22" s="2" t="s">
        <v>232</v>
      </c>
      <c r="M22" s="8">
        <v>1</v>
      </c>
      <c r="N22" s="16">
        <v>9945</v>
      </c>
      <c r="O22" s="16" t="s">
        <v>1425</v>
      </c>
      <c r="P22" s="49">
        <v>1</v>
      </c>
      <c r="Q22" s="10" t="s">
        <v>1425</v>
      </c>
      <c r="R22" s="29" t="s">
        <v>245</v>
      </c>
      <c r="S22" s="16">
        <v>1</v>
      </c>
      <c r="T22" s="8" t="s">
        <v>1410</v>
      </c>
      <c r="U22" s="8" t="s">
        <v>1045</v>
      </c>
      <c r="V22" s="8" t="s">
        <v>1045</v>
      </c>
      <c r="W22" s="22" t="s">
        <v>1389</v>
      </c>
      <c r="X22" s="38">
        <v>43921</v>
      </c>
      <c r="Y22" s="38">
        <v>43921</v>
      </c>
      <c r="Z22" s="17"/>
    </row>
    <row r="23" spans="1:26" ht="120" x14ac:dyDescent="0.25">
      <c r="A23" s="16">
        <v>2020</v>
      </c>
      <c r="B23" s="20">
        <v>43831</v>
      </c>
      <c r="C23" s="38">
        <v>43921</v>
      </c>
      <c r="D23" s="10" t="s">
        <v>261</v>
      </c>
      <c r="E23" s="2" t="s">
        <v>231</v>
      </c>
      <c r="F23" s="10" t="s">
        <v>261</v>
      </c>
      <c r="G23" s="10" t="s">
        <v>1043</v>
      </c>
      <c r="H23" s="8" t="s">
        <v>1045</v>
      </c>
      <c r="I23" s="37" t="s">
        <v>1050</v>
      </c>
      <c r="J23" s="8" t="s">
        <v>1045</v>
      </c>
      <c r="K23" s="2" t="s">
        <v>244</v>
      </c>
      <c r="L23" s="2" t="s">
        <v>232</v>
      </c>
      <c r="M23" s="8">
        <v>1</v>
      </c>
      <c r="N23" s="16">
        <v>229</v>
      </c>
      <c r="O23" s="16" t="s">
        <v>1426</v>
      </c>
      <c r="P23" s="49">
        <v>1</v>
      </c>
      <c r="Q23" s="10" t="s">
        <v>1426</v>
      </c>
      <c r="R23" s="29" t="s">
        <v>245</v>
      </c>
      <c r="S23" s="16">
        <v>1</v>
      </c>
      <c r="T23" s="8" t="s">
        <v>1410</v>
      </c>
      <c r="U23" s="8" t="s">
        <v>1045</v>
      </c>
      <c r="V23" s="8" t="s">
        <v>1045</v>
      </c>
      <c r="W23" s="22" t="s">
        <v>1389</v>
      </c>
      <c r="X23" s="38">
        <v>43921</v>
      </c>
      <c r="Y23" s="38">
        <v>43921</v>
      </c>
      <c r="Z23" s="16"/>
    </row>
    <row r="24" spans="1:26" ht="105" x14ac:dyDescent="0.25">
      <c r="A24" s="16">
        <v>2020</v>
      </c>
      <c r="B24" s="20">
        <v>43831</v>
      </c>
      <c r="C24" s="38">
        <v>43921</v>
      </c>
      <c r="D24" s="10" t="s">
        <v>262</v>
      </c>
      <c r="E24" s="2" t="s">
        <v>231</v>
      </c>
      <c r="F24" s="10" t="s">
        <v>262</v>
      </c>
      <c r="G24" s="10" t="s">
        <v>1043</v>
      </c>
      <c r="H24" s="8" t="s">
        <v>1045</v>
      </c>
      <c r="I24" s="37" t="s">
        <v>1052</v>
      </c>
      <c r="J24" s="8" t="s">
        <v>1045</v>
      </c>
      <c r="K24" s="2" t="s">
        <v>244</v>
      </c>
      <c r="L24" s="2" t="s">
        <v>232</v>
      </c>
      <c r="M24" s="8">
        <v>1</v>
      </c>
      <c r="N24" s="16">
        <v>8466</v>
      </c>
      <c r="O24" s="16" t="s">
        <v>1427</v>
      </c>
      <c r="P24" s="49">
        <v>1</v>
      </c>
      <c r="Q24" s="10" t="s">
        <v>1427</v>
      </c>
      <c r="R24" s="29" t="s">
        <v>245</v>
      </c>
      <c r="S24" s="16">
        <v>1</v>
      </c>
      <c r="T24" s="8" t="s">
        <v>1410</v>
      </c>
      <c r="U24" s="8" t="s">
        <v>1045</v>
      </c>
      <c r="V24" s="8" t="s">
        <v>1045</v>
      </c>
      <c r="W24" s="22" t="s">
        <v>1389</v>
      </c>
      <c r="X24" s="38">
        <v>43921</v>
      </c>
      <c r="Y24" s="38">
        <v>43921</v>
      </c>
      <c r="Z24" s="16"/>
    </row>
    <row r="25" spans="1:26" ht="120" x14ac:dyDescent="0.25">
      <c r="A25" s="16">
        <v>2020</v>
      </c>
      <c r="B25" s="20">
        <v>43831</v>
      </c>
      <c r="C25" s="38">
        <v>43921</v>
      </c>
      <c r="D25" s="10" t="s">
        <v>263</v>
      </c>
      <c r="E25" s="2" t="s">
        <v>231</v>
      </c>
      <c r="F25" s="16" t="s">
        <v>263</v>
      </c>
      <c r="G25" s="10" t="s">
        <v>1043</v>
      </c>
      <c r="H25" s="8" t="s">
        <v>1045</v>
      </c>
      <c r="I25" s="37" t="s">
        <v>1050</v>
      </c>
      <c r="J25" s="8" t="s">
        <v>1045</v>
      </c>
      <c r="K25" s="2" t="s">
        <v>244</v>
      </c>
      <c r="L25" s="2" t="s">
        <v>232</v>
      </c>
      <c r="M25" s="8">
        <v>1</v>
      </c>
      <c r="N25" s="16">
        <v>229</v>
      </c>
      <c r="O25" s="16" t="s">
        <v>1428</v>
      </c>
      <c r="P25" s="49">
        <v>1</v>
      </c>
      <c r="Q25" s="10" t="s">
        <v>1428</v>
      </c>
      <c r="R25" s="29" t="s">
        <v>245</v>
      </c>
      <c r="S25" s="16">
        <v>1</v>
      </c>
      <c r="T25" s="8" t="s">
        <v>1410</v>
      </c>
      <c r="U25" s="8" t="s">
        <v>1045</v>
      </c>
      <c r="V25" s="8" t="s">
        <v>1045</v>
      </c>
      <c r="W25" s="22" t="s">
        <v>1389</v>
      </c>
      <c r="X25" s="38">
        <v>43921</v>
      </c>
      <c r="Y25" s="38">
        <v>43921</v>
      </c>
      <c r="Z25" s="16"/>
    </row>
    <row r="26" spans="1:26" ht="120" x14ac:dyDescent="0.25">
      <c r="A26" s="16">
        <v>2020</v>
      </c>
      <c r="B26" s="20">
        <v>43831</v>
      </c>
      <c r="C26" s="38">
        <v>43921</v>
      </c>
      <c r="D26" s="32" t="s">
        <v>264</v>
      </c>
      <c r="E26" s="2" t="s">
        <v>231</v>
      </c>
      <c r="F26" s="32" t="s">
        <v>264</v>
      </c>
      <c r="G26" s="32" t="s">
        <v>1043</v>
      </c>
      <c r="H26" s="8" t="s">
        <v>1045</v>
      </c>
      <c r="I26" s="37" t="s">
        <v>1053</v>
      </c>
      <c r="J26" s="8" t="s">
        <v>1045</v>
      </c>
      <c r="K26" s="2" t="s">
        <v>244</v>
      </c>
      <c r="L26" s="2" t="s">
        <v>232</v>
      </c>
      <c r="M26" s="8">
        <v>1</v>
      </c>
      <c r="N26" s="16">
        <v>35</v>
      </c>
      <c r="O26" s="16" t="s">
        <v>1429</v>
      </c>
      <c r="P26" s="8">
        <v>1</v>
      </c>
      <c r="Q26" s="16" t="s">
        <v>1429</v>
      </c>
      <c r="R26" s="29" t="s">
        <v>245</v>
      </c>
      <c r="S26" s="16">
        <v>1</v>
      </c>
      <c r="T26" s="8" t="s">
        <v>1410</v>
      </c>
      <c r="U26" s="8" t="s">
        <v>1045</v>
      </c>
      <c r="V26" s="8" t="s">
        <v>1045</v>
      </c>
      <c r="W26" s="14" t="s">
        <v>1389</v>
      </c>
      <c r="X26" s="38">
        <v>43921</v>
      </c>
      <c r="Y26" s="38">
        <v>43921</v>
      </c>
      <c r="Z26" s="16"/>
    </row>
    <row r="27" spans="1:26" ht="120" x14ac:dyDescent="0.25">
      <c r="A27" s="16">
        <v>2020</v>
      </c>
      <c r="B27" s="20">
        <v>43831</v>
      </c>
      <c r="C27" s="38">
        <v>43921</v>
      </c>
      <c r="D27" s="33" t="s">
        <v>265</v>
      </c>
      <c r="E27" s="2" t="s">
        <v>231</v>
      </c>
      <c r="F27" s="33" t="s">
        <v>265</v>
      </c>
      <c r="G27" s="33" t="s">
        <v>1043</v>
      </c>
      <c r="H27" s="8" t="s">
        <v>1045</v>
      </c>
      <c r="I27" s="37" t="s">
        <v>1054</v>
      </c>
      <c r="J27" s="8" t="s">
        <v>1045</v>
      </c>
      <c r="K27" s="2" t="s">
        <v>244</v>
      </c>
      <c r="L27" s="2" t="s">
        <v>232</v>
      </c>
      <c r="M27" s="8">
        <v>1</v>
      </c>
      <c r="N27" s="16">
        <v>2658</v>
      </c>
      <c r="O27" s="16" t="s">
        <v>1430</v>
      </c>
      <c r="P27" s="8">
        <v>1</v>
      </c>
      <c r="Q27" s="16" t="s">
        <v>1430</v>
      </c>
      <c r="R27" s="29" t="s">
        <v>245</v>
      </c>
      <c r="S27" s="16">
        <v>1</v>
      </c>
      <c r="T27" s="8" t="s">
        <v>1410</v>
      </c>
      <c r="U27" s="8" t="s">
        <v>1045</v>
      </c>
      <c r="V27" s="8" t="s">
        <v>1045</v>
      </c>
      <c r="W27" s="30" t="s">
        <v>1389</v>
      </c>
      <c r="X27" s="38">
        <v>43921</v>
      </c>
      <c r="Y27" s="38">
        <v>43921</v>
      </c>
      <c r="Z27" s="16"/>
    </row>
    <row r="28" spans="1:26" ht="120" x14ac:dyDescent="0.25">
      <c r="A28" s="16">
        <v>2020</v>
      </c>
      <c r="B28" s="20">
        <v>43831</v>
      </c>
      <c r="C28" s="38">
        <v>43921</v>
      </c>
      <c r="D28" s="2" t="s">
        <v>266</v>
      </c>
      <c r="E28" s="2" t="s">
        <v>231</v>
      </c>
      <c r="F28" s="2" t="s">
        <v>266</v>
      </c>
      <c r="G28" s="2" t="s">
        <v>1043</v>
      </c>
      <c r="H28" s="8" t="s">
        <v>1045</v>
      </c>
      <c r="I28" s="37" t="s">
        <v>1054</v>
      </c>
      <c r="J28" s="8" t="s">
        <v>1045</v>
      </c>
      <c r="K28" s="2" t="s">
        <v>244</v>
      </c>
      <c r="L28" s="2" t="s">
        <v>232</v>
      </c>
      <c r="M28" s="8">
        <v>1</v>
      </c>
      <c r="N28" s="16">
        <v>440</v>
      </c>
      <c r="O28" s="12" t="s">
        <v>1431</v>
      </c>
      <c r="P28" s="8">
        <v>1</v>
      </c>
      <c r="Q28" s="12" t="s">
        <v>1431</v>
      </c>
      <c r="R28" s="29" t="s">
        <v>245</v>
      </c>
      <c r="S28" s="16">
        <v>1</v>
      </c>
      <c r="T28" s="8" t="s">
        <v>1410</v>
      </c>
      <c r="U28" s="8" t="s">
        <v>1045</v>
      </c>
      <c r="V28" s="8" t="s">
        <v>1045</v>
      </c>
      <c r="W28" s="19" t="s">
        <v>1389</v>
      </c>
      <c r="X28" s="38">
        <v>43921</v>
      </c>
      <c r="Y28" s="38">
        <v>43921</v>
      </c>
      <c r="Z28" s="16"/>
    </row>
    <row r="29" spans="1:26" ht="120" x14ac:dyDescent="0.25">
      <c r="A29" s="16">
        <v>2020</v>
      </c>
      <c r="B29" s="20">
        <v>43831</v>
      </c>
      <c r="C29" s="38">
        <v>43921</v>
      </c>
      <c r="D29" s="16" t="s">
        <v>267</v>
      </c>
      <c r="E29" s="2" t="s">
        <v>231</v>
      </c>
      <c r="F29" s="22" t="s">
        <v>267</v>
      </c>
      <c r="G29" s="22" t="s">
        <v>1043</v>
      </c>
      <c r="H29" s="8" t="s">
        <v>1045</v>
      </c>
      <c r="I29" s="37" t="s">
        <v>1054</v>
      </c>
      <c r="J29" s="8" t="s">
        <v>1045</v>
      </c>
      <c r="K29" s="2" t="s">
        <v>244</v>
      </c>
      <c r="L29" s="2" t="s">
        <v>232</v>
      </c>
      <c r="M29" s="8">
        <v>1</v>
      </c>
      <c r="N29" s="16">
        <v>2341</v>
      </c>
      <c r="O29" s="16" t="s">
        <v>1432</v>
      </c>
      <c r="P29" s="8">
        <v>1</v>
      </c>
      <c r="Q29" s="10" t="s">
        <v>1432</v>
      </c>
      <c r="R29" s="29" t="s">
        <v>245</v>
      </c>
      <c r="S29" s="16">
        <v>1</v>
      </c>
      <c r="T29" s="8" t="s">
        <v>1410</v>
      </c>
      <c r="U29" s="8" t="s">
        <v>1045</v>
      </c>
      <c r="V29" s="8" t="s">
        <v>1045</v>
      </c>
      <c r="W29" s="22" t="s">
        <v>1389</v>
      </c>
      <c r="X29" s="38">
        <v>43921</v>
      </c>
      <c r="Y29" s="38">
        <v>43921</v>
      </c>
      <c r="Z29" s="16"/>
    </row>
    <row r="30" spans="1:26" ht="105" x14ac:dyDescent="0.25">
      <c r="A30" s="16">
        <v>2020</v>
      </c>
      <c r="B30" s="20">
        <v>43831</v>
      </c>
      <c r="C30" s="38">
        <v>43921</v>
      </c>
      <c r="D30" s="34" t="s">
        <v>268</v>
      </c>
      <c r="E30" s="2" t="s">
        <v>231</v>
      </c>
      <c r="F30" s="34" t="s">
        <v>268</v>
      </c>
      <c r="G30" s="34" t="s">
        <v>1043</v>
      </c>
      <c r="H30" s="8" t="s">
        <v>1045</v>
      </c>
      <c r="I30" s="37" t="s">
        <v>1055</v>
      </c>
      <c r="J30" s="8" t="s">
        <v>1045</v>
      </c>
      <c r="K30" s="2" t="s">
        <v>244</v>
      </c>
      <c r="L30" s="2" t="s">
        <v>232</v>
      </c>
      <c r="M30" s="8">
        <v>1</v>
      </c>
      <c r="N30" s="16">
        <v>4981</v>
      </c>
      <c r="O30" s="25" t="s">
        <v>1433</v>
      </c>
      <c r="P30" s="49">
        <v>1</v>
      </c>
      <c r="Q30" s="25" t="s">
        <v>1433</v>
      </c>
      <c r="R30" s="29" t="s">
        <v>245</v>
      </c>
      <c r="S30" s="16">
        <v>1</v>
      </c>
      <c r="T30" s="8" t="s">
        <v>1410</v>
      </c>
      <c r="U30" s="8" t="s">
        <v>1045</v>
      </c>
      <c r="V30" s="8" t="s">
        <v>1045</v>
      </c>
      <c r="W30" s="26" t="s">
        <v>1389</v>
      </c>
      <c r="X30" s="38">
        <v>43921</v>
      </c>
      <c r="Y30" s="38">
        <v>43921</v>
      </c>
      <c r="Z30" s="16"/>
    </row>
    <row r="31" spans="1:26" ht="120" x14ac:dyDescent="0.25">
      <c r="A31" s="16">
        <v>2020</v>
      </c>
      <c r="B31" s="20">
        <v>43831</v>
      </c>
      <c r="C31" s="38">
        <v>43921</v>
      </c>
      <c r="D31" s="34" t="s">
        <v>269</v>
      </c>
      <c r="E31" s="2" t="s">
        <v>231</v>
      </c>
      <c r="F31" s="34" t="s">
        <v>269</v>
      </c>
      <c r="G31" s="34" t="s">
        <v>1043</v>
      </c>
      <c r="H31" s="8" t="s">
        <v>1045</v>
      </c>
      <c r="I31" s="37" t="s">
        <v>1050</v>
      </c>
      <c r="J31" s="8" t="s">
        <v>1045</v>
      </c>
      <c r="K31" s="2" t="s">
        <v>244</v>
      </c>
      <c r="L31" s="2" t="s">
        <v>232</v>
      </c>
      <c r="M31" s="8">
        <v>1</v>
      </c>
      <c r="N31" s="16">
        <v>123</v>
      </c>
      <c r="O31" s="25" t="s">
        <v>1434</v>
      </c>
      <c r="P31" s="49">
        <v>1</v>
      </c>
      <c r="Q31" s="25" t="s">
        <v>1434</v>
      </c>
      <c r="R31" s="29" t="s">
        <v>245</v>
      </c>
      <c r="S31" s="16">
        <v>1</v>
      </c>
      <c r="T31" s="8" t="s">
        <v>1410</v>
      </c>
      <c r="U31" s="8" t="s">
        <v>1045</v>
      </c>
      <c r="V31" s="8" t="s">
        <v>1045</v>
      </c>
      <c r="W31" s="26" t="s">
        <v>1389</v>
      </c>
      <c r="X31" s="38">
        <v>43921</v>
      </c>
      <c r="Y31" s="38">
        <v>43921</v>
      </c>
      <c r="Z31" s="16"/>
    </row>
    <row r="32" spans="1:26" ht="105" x14ac:dyDescent="0.25">
      <c r="A32" s="16">
        <v>2020</v>
      </c>
      <c r="B32" s="20">
        <v>43831</v>
      </c>
      <c r="C32" s="38">
        <v>43921</v>
      </c>
      <c r="D32" s="34" t="s">
        <v>270</v>
      </c>
      <c r="E32" s="2" t="s">
        <v>231</v>
      </c>
      <c r="F32" s="34" t="s">
        <v>270</v>
      </c>
      <c r="G32" s="34" t="s">
        <v>1043</v>
      </c>
      <c r="H32" s="8" t="s">
        <v>1045</v>
      </c>
      <c r="I32" s="37" t="s">
        <v>1049</v>
      </c>
      <c r="J32" s="8" t="s">
        <v>1045</v>
      </c>
      <c r="K32" s="2" t="s">
        <v>244</v>
      </c>
      <c r="L32" s="2" t="s">
        <v>232</v>
      </c>
      <c r="M32" s="8">
        <v>1</v>
      </c>
      <c r="N32" s="16">
        <v>7727</v>
      </c>
      <c r="O32" s="19" t="s">
        <v>1435</v>
      </c>
      <c r="P32" s="49">
        <v>1</v>
      </c>
      <c r="Q32" s="25" t="s">
        <v>1435</v>
      </c>
      <c r="R32" s="29" t="s">
        <v>245</v>
      </c>
      <c r="S32" s="16">
        <v>1</v>
      </c>
      <c r="T32" s="8" t="s">
        <v>1410</v>
      </c>
      <c r="U32" s="8" t="s">
        <v>1045</v>
      </c>
      <c r="V32" s="8" t="s">
        <v>1045</v>
      </c>
      <c r="W32" s="26" t="s">
        <v>1389</v>
      </c>
      <c r="X32" s="38">
        <v>43921</v>
      </c>
      <c r="Y32" s="38">
        <v>43921</v>
      </c>
      <c r="Z32" s="16"/>
    </row>
    <row r="33" spans="1:26" ht="120" x14ac:dyDescent="0.25">
      <c r="A33" s="16">
        <v>2020</v>
      </c>
      <c r="B33" s="20">
        <v>43831</v>
      </c>
      <c r="C33" s="38">
        <v>43921</v>
      </c>
      <c r="D33" s="34" t="s">
        <v>271</v>
      </c>
      <c r="E33" s="2" t="s">
        <v>231</v>
      </c>
      <c r="F33" s="34" t="s">
        <v>271</v>
      </c>
      <c r="G33" s="34" t="s">
        <v>1043</v>
      </c>
      <c r="H33" s="8" t="s">
        <v>1045</v>
      </c>
      <c r="I33" s="37" t="s">
        <v>1050</v>
      </c>
      <c r="J33" s="8" t="s">
        <v>1045</v>
      </c>
      <c r="K33" s="2" t="s">
        <v>244</v>
      </c>
      <c r="L33" s="2" t="s">
        <v>232</v>
      </c>
      <c r="M33" s="8">
        <v>1</v>
      </c>
      <c r="N33" s="16">
        <v>651</v>
      </c>
      <c r="O33" s="16" t="s">
        <v>1436</v>
      </c>
      <c r="P33" s="49">
        <v>1</v>
      </c>
      <c r="Q33" s="25" t="s">
        <v>1436</v>
      </c>
      <c r="R33" s="29" t="s">
        <v>245</v>
      </c>
      <c r="S33" s="16">
        <v>1</v>
      </c>
      <c r="T33" s="8" t="s">
        <v>1410</v>
      </c>
      <c r="U33" s="8" t="s">
        <v>1045</v>
      </c>
      <c r="V33" s="8" t="s">
        <v>1045</v>
      </c>
      <c r="W33" s="26" t="s">
        <v>1389</v>
      </c>
      <c r="X33" s="38">
        <v>43921</v>
      </c>
      <c r="Y33" s="38">
        <v>43921</v>
      </c>
      <c r="Z33" s="16"/>
    </row>
    <row r="34" spans="1:26" ht="105" x14ac:dyDescent="0.25">
      <c r="A34" s="16">
        <v>2020</v>
      </c>
      <c r="B34" s="20">
        <v>43831</v>
      </c>
      <c r="C34" s="38">
        <v>43921</v>
      </c>
      <c r="D34" s="34" t="s">
        <v>272</v>
      </c>
      <c r="E34" s="2" t="s">
        <v>231</v>
      </c>
      <c r="F34" s="34" t="s">
        <v>272</v>
      </c>
      <c r="G34" s="34" t="s">
        <v>1043</v>
      </c>
      <c r="H34" s="8" t="s">
        <v>1045</v>
      </c>
      <c r="I34" s="37" t="s">
        <v>1049</v>
      </c>
      <c r="J34" s="8" t="s">
        <v>1045</v>
      </c>
      <c r="K34" s="2" t="s">
        <v>244</v>
      </c>
      <c r="L34" s="2" t="s">
        <v>232</v>
      </c>
      <c r="M34" s="8">
        <v>1</v>
      </c>
      <c r="N34" s="16">
        <v>8466</v>
      </c>
      <c r="O34" s="25" t="s">
        <v>1437</v>
      </c>
      <c r="P34" s="49">
        <v>1</v>
      </c>
      <c r="Q34" s="25" t="s">
        <v>1437</v>
      </c>
      <c r="R34" s="29" t="s">
        <v>245</v>
      </c>
      <c r="S34" s="16">
        <v>1</v>
      </c>
      <c r="T34" s="8" t="s">
        <v>1410</v>
      </c>
      <c r="U34" s="8" t="s">
        <v>1045</v>
      </c>
      <c r="V34" s="8" t="s">
        <v>1045</v>
      </c>
      <c r="W34" s="26" t="s">
        <v>1389</v>
      </c>
      <c r="X34" s="38">
        <v>43921</v>
      </c>
      <c r="Y34" s="38">
        <v>43921</v>
      </c>
      <c r="Z34" s="16"/>
    </row>
    <row r="35" spans="1:26" ht="120" x14ac:dyDescent="0.25">
      <c r="A35" s="16">
        <v>2020</v>
      </c>
      <c r="B35" s="20">
        <v>43831</v>
      </c>
      <c r="C35" s="38">
        <v>43921</v>
      </c>
      <c r="D35" s="34" t="s">
        <v>273</v>
      </c>
      <c r="E35" s="2" t="s">
        <v>231</v>
      </c>
      <c r="F35" s="34" t="s">
        <v>273</v>
      </c>
      <c r="G35" s="34" t="s">
        <v>1043</v>
      </c>
      <c r="H35" s="8" t="s">
        <v>1045</v>
      </c>
      <c r="I35" s="37" t="s">
        <v>1050</v>
      </c>
      <c r="J35" s="8" t="s">
        <v>1045</v>
      </c>
      <c r="K35" s="2" t="s">
        <v>244</v>
      </c>
      <c r="L35" s="2" t="s">
        <v>232</v>
      </c>
      <c r="M35" s="8">
        <v>1</v>
      </c>
      <c r="N35" s="16">
        <v>862</v>
      </c>
      <c r="O35" s="16" t="s">
        <v>1438</v>
      </c>
      <c r="P35" s="49">
        <v>1</v>
      </c>
      <c r="Q35" s="25" t="s">
        <v>1438</v>
      </c>
      <c r="R35" s="29" t="s">
        <v>245</v>
      </c>
      <c r="S35" s="16">
        <v>1</v>
      </c>
      <c r="T35" s="8" t="s">
        <v>1410</v>
      </c>
      <c r="U35" s="8" t="s">
        <v>1045</v>
      </c>
      <c r="V35" s="8" t="s">
        <v>1045</v>
      </c>
      <c r="W35" s="26" t="s">
        <v>1389</v>
      </c>
      <c r="X35" s="38">
        <v>43921</v>
      </c>
      <c r="Y35" s="38">
        <v>43921</v>
      </c>
      <c r="Z35" s="16"/>
    </row>
    <row r="36" spans="1:26" ht="120" x14ac:dyDescent="0.25">
      <c r="A36" s="16">
        <v>2020</v>
      </c>
      <c r="B36" s="20">
        <v>43831</v>
      </c>
      <c r="C36" s="38">
        <v>43921</v>
      </c>
      <c r="D36" s="34" t="s">
        <v>274</v>
      </c>
      <c r="E36" s="2" t="s">
        <v>231</v>
      </c>
      <c r="F36" s="34" t="s">
        <v>274</v>
      </c>
      <c r="G36" s="34" t="s">
        <v>1043</v>
      </c>
      <c r="H36" s="8" t="s">
        <v>1045</v>
      </c>
      <c r="I36" s="37" t="s">
        <v>1050</v>
      </c>
      <c r="J36" s="8" t="s">
        <v>1045</v>
      </c>
      <c r="K36" s="2" t="s">
        <v>244</v>
      </c>
      <c r="L36" s="2" t="s">
        <v>232</v>
      </c>
      <c r="M36" s="8">
        <v>1</v>
      </c>
      <c r="N36" s="16">
        <v>862</v>
      </c>
      <c r="O36" s="16" t="s">
        <v>1439</v>
      </c>
      <c r="P36" s="49">
        <v>1</v>
      </c>
      <c r="Q36" s="26" t="s">
        <v>1439</v>
      </c>
      <c r="R36" s="29" t="s">
        <v>245</v>
      </c>
      <c r="S36" s="16">
        <v>1</v>
      </c>
      <c r="T36" s="8" t="s">
        <v>1410</v>
      </c>
      <c r="U36" s="8" t="s">
        <v>1045</v>
      </c>
      <c r="V36" s="8" t="s">
        <v>1045</v>
      </c>
      <c r="W36" s="26" t="s">
        <v>1389</v>
      </c>
      <c r="X36" s="38">
        <v>43921</v>
      </c>
      <c r="Y36" s="38">
        <v>43921</v>
      </c>
      <c r="Z36" s="16"/>
    </row>
    <row r="37" spans="1:26" ht="120" x14ac:dyDescent="0.25">
      <c r="A37" s="16">
        <v>2020</v>
      </c>
      <c r="B37" s="20">
        <v>43831</v>
      </c>
      <c r="C37" s="38">
        <v>43921</v>
      </c>
      <c r="D37" s="34" t="s">
        <v>275</v>
      </c>
      <c r="E37" s="2" t="s">
        <v>231</v>
      </c>
      <c r="F37" s="34" t="s">
        <v>275</v>
      </c>
      <c r="G37" s="34" t="s">
        <v>1043</v>
      </c>
      <c r="H37" s="8" t="s">
        <v>1045</v>
      </c>
      <c r="I37" s="37" t="s">
        <v>1056</v>
      </c>
      <c r="J37" s="8" t="s">
        <v>1045</v>
      </c>
      <c r="K37" s="2" t="s">
        <v>244</v>
      </c>
      <c r="L37" s="2" t="s">
        <v>232</v>
      </c>
      <c r="M37" s="8">
        <v>1</v>
      </c>
      <c r="N37" s="16">
        <v>1707</v>
      </c>
      <c r="O37" s="16" t="s">
        <v>1440</v>
      </c>
      <c r="P37" s="49">
        <v>1</v>
      </c>
      <c r="Q37" s="25" t="s">
        <v>1440</v>
      </c>
      <c r="R37" s="29" t="s">
        <v>245</v>
      </c>
      <c r="S37" s="16">
        <v>1</v>
      </c>
      <c r="T37" s="8" t="s">
        <v>1410</v>
      </c>
      <c r="U37" s="8" t="s">
        <v>1045</v>
      </c>
      <c r="V37" s="8" t="s">
        <v>1045</v>
      </c>
      <c r="W37" s="26" t="s">
        <v>1389</v>
      </c>
      <c r="X37" s="38">
        <v>43921</v>
      </c>
      <c r="Y37" s="38">
        <v>43921</v>
      </c>
      <c r="Z37" s="16"/>
    </row>
    <row r="38" spans="1:26" ht="120" x14ac:dyDescent="0.25">
      <c r="A38" s="16">
        <v>2020</v>
      </c>
      <c r="B38" s="20">
        <v>43831</v>
      </c>
      <c r="C38" s="38">
        <v>43921</v>
      </c>
      <c r="D38" s="35" t="s">
        <v>276</v>
      </c>
      <c r="E38" s="2" t="s">
        <v>231</v>
      </c>
      <c r="F38" s="34" t="s">
        <v>276</v>
      </c>
      <c r="G38" s="34" t="s">
        <v>1043</v>
      </c>
      <c r="H38" s="8" t="s">
        <v>1045</v>
      </c>
      <c r="I38" s="37" t="s">
        <v>1050</v>
      </c>
      <c r="J38" s="8" t="s">
        <v>1045</v>
      </c>
      <c r="K38" s="2" t="s">
        <v>244</v>
      </c>
      <c r="L38" s="2" t="s">
        <v>232</v>
      </c>
      <c r="M38" s="8">
        <v>1</v>
      </c>
      <c r="N38" s="16">
        <v>2446</v>
      </c>
      <c r="O38" s="16" t="s">
        <v>1441</v>
      </c>
      <c r="P38" s="49">
        <v>1</v>
      </c>
      <c r="Q38" s="26" t="s">
        <v>1441</v>
      </c>
      <c r="R38" s="29" t="s">
        <v>245</v>
      </c>
      <c r="S38" s="16">
        <v>1</v>
      </c>
      <c r="T38" s="8" t="s">
        <v>1410</v>
      </c>
      <c r="U38" s="8" t="s">
        <v>1045</v>
      </c>
      <c r="V38" s="8" t="s">
        <v>1045</v>
      </c>
      <c r="W38" s="26" t="s">
        <v>1389</v>
      </c>
      <c r="X38" s="38">
        <v>43921</v>
      </c>
      <c r="Y38" s="38">
        <v>43921</v>
      </c>
      <c r="Z38" s="21"/>
    </row>
    <row r="39" spans="1:26" ht="105" x14ac:dyDescent="0.25">
      <c r="A39" s="16">
        <v>2020</v>
      </c>
      <c r="B39" s="20">
        <v>43831</v>
      </c>
      <c r="C39" s="38">
        <v>43921</v>
      </c>
      <c r="D39" s="34" t="s">
        <v>277</v>
      </c>
      <c r="E39" s="2" t="s">
        <v>231</v>
      </c>
      <c r="F39" s="34" t="s">
        <v>277</v>
      </c>
      <c r="G39" s="34" t="s">
        <v>1043</v>
      </c>
      <c r="H39" s="8" t="s">
        <v>1045</v>
      </c>
      <c r="I39" s="37" t="s">
        <v>1057</v>
      </c>
      <c r="J39" s="8" t="s">
        <v>1045</v>
      </c>
      <c r="K39" s="2" t="s">
        <v>244</v>
      </c>
      <c r="L39" s="2" t="s">
        <v>232</v>
      </c>
      <c r="M39" s="8">
        <v>1</v>
      </c>
      <c r="N39" s="16">
        <v>229</v>
      </c>
      <c r="O39" s="16" t="s">
        <v>1442</v>
      </c>
      <c r="P39" s="49">
        <v>1</v>
      </c>
      <c r="Q39" s="25" t="s">
        <v>1442</v>
      </c>
      <c r="R39" s="29" t="s">
        <v>245</v>
      </c>
      <c r="S39" s="16">
        <v>1</v>
      </c>
      <c r="T39" s="8" t="s">
        <v>1410</v>
      </c>
      <c r="U39" s="8" t="s">
        <v>1045</v>
      </c>
      <c r="V39" s="8" t="s">
        <v>1045</v>
      </c>
      <c r="W39" s="26" t="s">
        <v>1389</v>
      </c>
      <c r="X39" s="38">
        <v>43921</v>
      </c>
      <c r="Y39" s="38">
        <v>43921</v>
      </c>
      <c r="Z39" s="21"/>
    </row>
    <row r="40" spans="1:26" ht="105" x14ac:dyDescent="0.25">
      <c r="A40" s="16">
        <v>2020</v>
      </c>
      <c r="B40" s="20">
        <v>43831</v>
      </c>
      <c r="C40" s="38">
        <v>43921</v>
      </c>
      <c r="D40" s="34" t="s">
        <v>278</v>
      </c>
      <c r="E40" s="2" t="s">
        <v>231</v>
      </c>
      <c r="F40" s="34" t="s">
        <v>278</v>
      </c>
      <c r="G40" s="34" t="s">
        <v>1043</v>
      </c>
      <c r="H40" s="8" t="s">
        <v>1045</v>
      </c>
      <c r="I40" s="37" t="s">
        <v>1049</v>
      </c>
      <c r="J40" s="8" t="s">
        <v>1045</v>
      </c>
      <c r="K40" s="2" t="s">
        <v>244</v>
      </c>
      <c r="L40" s="2" t="s">
        <v>232</v>
      </c>
      <c r="M40" s="8">
        <v>1</v>
      </c>
      <c r="N40" s="16">
        <v>10473</v>
      </c>
      <c r="O40" s="16" t="s">
        <v>1443</v>
      </c>
      <c r="P40" s="49">
        <v>1</v>
      </c>
      <c r="Q40" s="26" t="s">
        <v>1443</v>
      </c>
      <c r="R40" s="29" t="s">
        <v>245</v>
      </c>
      <c r="S40" s="16">
        <v>1</v>
      </c>
      <c r="T40" s="8" t="s">
        <v>1410</v>
      </c>
      <c r="U40" s="8" t="s">
        <v>1045</v>
      </c>
      <c r="V40" s="8" t="s">
        <v>1045</v>
      </c>
      <c r="W40" s="26" t="s">
        <v>1389</v>
      </c>
      <c r="X40" s="38">
        <v>43921</v>
      </c>
      <c r="Y40" s="38">
        <v>43921</v>
      </c>
      <c r="Z40" s="21"/>
    </row>
    <row r="41" spans="1:26" ht="105" x14ac:dyDescent="0.25">
      <c r="A41" s="16">
        <v>2020</v>
      </c>
      <c r="B41" s="20">
        <v>43831</v>
      </c>
      <c r="C41" s="38">
        <v>43921</v>
      </c>
      <c r="D41" s="34" t="s">
        <v>279</v>
      </c>
      <c r="E41" s="2" t="s">
        <v>231</v>
      </c>
      <c r="F41" s="34" t="s">
        <v>279</v>
      </c>
      <c r="G41" s="34" t="s">
        <v>1043</v>
      </c>
      <c r="H41" s="8" t="s">
        <v>1045</v>
      </c>
      <c r="I41" s="37" t="s">
        <v>1058</v>
      </c>
      <c r="J41" s="8" t="s">
        <v>1045</v>
      </c>
      <c r="K41" s="2" t="s">
        <v>244</v>
      </c>
      <c r="L41" s="2" t="s">
        <v>232</v>
      </c>
      <c r="M41" s="8">
        <v>1</v>
      </c>
      <c r="N41" s="16">
        <v>968</v>
      </c>
      <c r="O41" s="16" t="s">
        <v>1444</v>
      </c>
      <c r="P41" s="49">
        <v>1</v>
      </c>
      <c r="Q41" s="26" t="s">
        <v>1444</v>
      </c>
      <c r="R41" s="29" t="s">
        <v>245</v>
      </c>
      <c r="S41" s="16">
        <v>1</v>
      </c>
      <c r="T41" s="8" t="s">
        <v>1410</v>
      </c>
      <c r="U41" s="8" t="s">
        <v>1045</v>
      </c>
      <c r="V41" s="8" t="s">
        <v>1045</v>
      </c>
      <c r="W41" s="26" t="s">
        <v>1389</v>
      </c>
      <c r="X41" s="38">
        <v>43921</v>
      </c>
      <c r="Y41" s="38">
        <v>43921</v>
      </c>
      <c r="Z41" s="16"/>
    </row>
    <row r="42" spans="1:26" ht="105" x14ac:dyDescent="0.25">
      <c r="A42" s="16">
        <v>2020</v>
      </c>
      <c r="B42" s="20">
        <v>43831</v>
      </c>
      <c r="C42" s="38">
        <v>43921</v>
      </c>
      <c r="D42" s="34" t="s">
        <v>280</v>
      </c>
      <c r="E42" s="2" t="s">
        <v>231</v>
      </c>
      <c r="F42" s="34" t="s">
        <v>280</v>
      </c>
      <c r="G42" s="34" t="s">
        <v>1043</v>
      </c>
      <c r="H42" s="8" t="s">
        <v>1045</v>
      </c>
      <c r="I42" s="37" t="s">
        <v>1049</v>
      </c>
      <c r="J42" s="8" t="s">
        <v>1045</v>
      </c>
      <c r="K42" s="2" t="s">
        <v>244</v>
      </c>
      <c r="L42" s="2" t="s">
        <v>232</v>
      </c>
      <c r="M42" s="8">
        <v>1</v>
      </c>
      <c r="N42" s="16">
        <v>11635</v>
      </c>
      <c r="O42" s="16" t="s">
        <v>1445</v>
      </c>
      <c r="P42" s="49">
        <v>1</v>
      </c>
      <c r="Q42" s="26" t="s">
        <v>1445</v>
      </c>
      <c r="R42" s="29" t="s">
        <v>245</v>
      </c>
      <c r="S42" s="16">
        <v>1</v>
      </c>
      <c r="T42" s="8" t="s">
        <v>1410</v>
      </c>
      <c r="U42" s="8" t="s">
        <v>1045</v>
      </c>
      <c r="V42" s="8" t="s">
        <v>1045</v>
      </c>
      <c r="W42" s="26" t="s">
        <v>1389</v>
      </c>
      <c r="X42" s="38">
        <v>43921</v>
      </c>
      <c r="Y42" s="38">
        <v>43921</v>
      </c>
      <c r="Z42" s="21"/>
    </row>
    <row r="43" spans="1:26" ht="105" x14ac:dyDescent="0.25">
      <c r="A43" s="16">
        <v>2020</v>
      </c>
      <c r="B43" s="20">
        <v>43831</v>
      </c>
      <c r="C43" s="38">
        <v>43921</v>
      </c>
      <c r="D43" s="34" t="s">
        <v>281</v>
      </c>
      <c r="E43" s="2" t="s">
        <v>231</v>
      </c>
      <c r="F43" s="34" t="s">
        <v>281</v>
      </c>
      <c r="G43" s="34" t="s">
        <v>1043</v>
      </c>
      <c r="H43" s="8" t="s">
        <v>1045</v>
      </c>
      <c r="I43" s="37" t="s">
        <v>1059</v>
      </c>
      <c r="J43" s="8" t="s">
        <v>1045</v>
      </c>
      <c r="K43" s="2" t="s">
        <v>244</v>
      </c>
      <c r="L43" s="2" t="s">
        <v>232</v>
      </c>
      <c r="M43" s="8">
        <v>1</v>
      </c>
      <c r="N43" s="16">
        <v>123</v>
      </c>
      <c r="O43" s="16" t="s">
        <v>1446</v>
      </c>
      <c r="P43" s="49">
        <v>1</v>
      </c>
      <c r="Q43" s="26" t="s">
        <v>1446</v>
      </c>
      <c r="R43" s="29" t="s">
        <v>245</v>
      </c>
      <c r="S43" s="16">
        <v>1</v>
      </c>
      <c r="T43" s="8" t="s">
        <v>1410</v>
      </c>
      <c r="U43" s="8" t="s">
        <v>1045</v>
      </c>
      <c r="V43" s="8" t="s">
        <v>1045</v>
      </c>
      <c r="W43" s="26" t="s">
        <v>1389</v>
      </c>
      <c r="X43" s="38">
        <v>43921</v>
      </c>
      <c r="Y43" s="38">
        <v>43921</v>
      </c>
      <c r="Z43" s="21"/>
    </row>
    <row r="44" spans="1:26" ht="105" x14ac:dyDescent="0.25">
      <c r="A44" s="16">
        <v>2020</v>
      </c>
      <c r="B44" s="20">
        <v>43831</v>
      </c>
      <c r="C44" s="38">
        <v>43921</v>
      </c>
      <c r="D44" s="34" t="s">
        <v>282</v>
      </c>
      <c r="E44" s="2" t="s">
        <v>231</v>
      </c>
      <c r="F44" s="34" t="s">
        <v>282</v>
      </c>
      <c r="G44" s="34" t="s">
        <v>1043</v>
      </c>
      <c r="H44" s="8" t="s">
        <v>1045</v>
      </c>
      <c r="I44" s="37" t="s">
        <v>1060</v>
      </c>
      <c r="J44" s="8" t="s">
        <v>1045</v>
      </c>
      <c r="K44" s="2" t="s">
        <v>244</v>
      </c>
      <c r="L44" s="2" t="s">
        <v>232</v>
      </c>
      <c r="M44" s="8">
        <v>1</v>
      </c>
      <c r="N44" s="16">
        <v>2130</v>
      </c>
      <c r="O44" s="16" t="s">
        <v>1447</v>
      </c>
      <c r="P44" s="49">
        <v>1</v>
      </c>
      <c r="Q44" s="25" t="s">
        <v>1447</v>
      </c>
      <c r="R44" s="29" t="s">
        <v>245</v>
      </c>
      <c r="S44" s="16">
        <v>1</v>
      </c>
      <c r="T44" s="8" t="s">
        <v>1410</v>
      </c>
      <c r="U44" s="8" t="s">
        <v>1045</v>
      </c>
      <c r="V44" s="8" t="s">
        <v>1045</v>
      </c>
      <c r="W44" s="26" t="s">
        <v>1389</v>
      </c>
      <c r="X44" s="38">
        <v>43921</v>
      </c>
      <c r="Y44" s="38">
        <v>43921</v>
      </c>
      <c r="Z44" s="21"/>
    </row>
    <row r="45" spans="1:26" ht="105" x14ac:dyDescent="0.25">
      <c r="A45" s="16">
        <v>2020</v>
      </c>
      <c r="B45" s="20">
        <v>43831</v>
      </c>
      <c r="C45" s="38">
        <v>43921</v>
      </c>
      <c r="D45" s="34" t="s">
        <v>283</v>
      </c>
      <c r="E45" s="2" t="s">
        <v>231</v>
      </c>
      <c r="F45" s="34" t="s">
        <v>283</v>
      </c>
      <c r="G45" s="34" t="s">
        <v>1043</v>
      </c>
      <c r="H45" s="8" t="s">
        <v>1045</v>
      </c>
      <c r="I45" s="37" t="s">
        <v>1060</v>
      </c>
      <c r="J45" s="8" t="s">
        <v>1045</v>
      </c>
      <c r="K45" s="2" t="s">
        <v>244</v>
      </c>
      <c r="L45" s="2" t="s">
        <v>232</v>
      </c>
      <c r="M45" s="8">
        <v>1</v>
      </c>
      <c r="N45" s="16">
        <v>2130</v>
      </c>
      <c r="O45" s="16" t="s">
        <v>1448</v>
      </c>
      <c r="P45" s="49">
        <v>1</v>
      </c>
      <c r="Q45" s="26" t="s">
        <v>1448</v>
      </c>
      <c r="R45" s="29" t="s">
        <v>245</v>
      </c>
      <c r="S45" s="16">
        <v>1</v>
      </c>
      <c r="T45" s="8" t="s">
        <v>1410</v>
      </c>
      <c r="U45" s="8" t="s">
        <v>1045</v>
      </c>
      <c r="V45" s="8" t="s">
        <v>1045</v>
      </c>
      <c r="W45" s="26" t="s">
        <v>1389</v>
      </c>
      <c r="X45" s="38">
        <v>43921</v>
      </c>
      <c r="Y45" s="38">
        <v>43921</v>
      </c>
      <c r="Z45" s="24"/>
    </row>
    <row r="46" spans="1:26" ht="105" x14ac:dyDescent="0.25">
      <c r="A46" s="16">
        <v>2020</v>
      </c>
      <c r="B46" s="20">
        <v>43831</v>
      </c>
      <c r="C46" s="38">
        <v>43921</v>
      </c>
      <c r="D46" s="34" t="s">
        <v>284</v>
      </c>
      <c r="E46" s="2" t="s">
        <v>231</v>
      </c>
      <c r="F46" s="34" t="s">
        <v>284</v>
      </c>
      <c r="G46" s="34" t="s">
        <v>1043</v>
      </c>
      <c r="H46" s="8" t="s">
        <v>1045</v>
      </c>
      <c r="I46" s="37" t="s">
        <v>1055</v>
      </c>
      <c r="J46" s="8" t="s">
        <v>1045</v>
      </c>
      <c r="K46" s="2" t="s">
        <v>244</v>
      </c>
      <c r="L46" s="2" t="s">
        <v>232</v>
      </c>
      <c r="M46" s="8">
        <v>1</v>
      </c>
      <c r="N46" s="16">
        <v>4981</v>
      </c>
      <c r="O46" s="16" t="s">
        <v>1449</v>
      </c>
      <c r="P46" s="49">
        <v>1</v>
      </c>
      <c r="Q46" s="26" t="s">
        <v>1449</v>
      </c>
      <c r="R46" s="29" t="s">
        <v>245</v>
      </c>
      <c r="S46" s="16">
        <v>1</v>
      </c>
      <c r="T46" s="8" t="s">
        <v>1410</v>
      </c>
      <c r="U46" s="8" t="s">
        <v>1045</v>
      </c>
      <c r="V46" s="8" t="s">
        <v>1045</v>
      </c>
      <c r="W46" s="26" t="s">
        <v>1389</v>
      </c>
      <c r="X46" s="38">
        <v>43921</v>
      </c>
      <c r="Y46" s="38">
        <v>43921</v>
      </c>
      <c r="Z46" s="21"/>
    </row>
    <row r="47" spans="1:26" ht="105" x14ac:dyDescent="0.25">
      <c r="A47" s="16">
        <v>2020</v>
      </c>
      <c r="B47" s="20">
        <v>43831</v>
      </c>
      <c r="C47" s="38">
        <v>43921</v>
      </c>
      <c r="D47" s="34" t="s">
        <v>285</v>
      </c>
      <c r="E47" s="2" t="s">
        <v>231</v>
      </c>
      <c r="F47" s="34" t="s">
        <v>285</v>
      </c>
      <c r="G47" s="34" t="s">
        <v>1043</v>
      </c>
      <c r="H47" s="8" t="s">
        <v>1045</v>
      </c>
      <c r="I47" s="37" t="s">
        <v>1055</v>
      </c>
      <c r="J47" s="8" t="s">
        <v>1045</v>
      </c>
      <c r="K47" s="2" t="s">
        <v>244</v>
      </c>
      <c r="L47" s="2" t="s">
        <v>232</v>
      </c>
      <c r="M47" s="8">
        <v>1</v>
      </c>
      <c r="N47" s="16">
        <v>2658</v>
      </c>
      <c r="O47" s="16" t="s">
        <v>1450</v>
      </c>
      <c r="P47" s="49">
        <v>1</v>
      </c>
      <c r="Q47" s="25" t="s">
        <v>1450</v>
      </c>
      <c r="R47" s="29" t="s">
        <v>245</v>
      </c>
      <c r="S47" s="16">
        <v>1</v>
      </c>
      <c r="T47" s="8" t="s">
        <v>1410</v>
      </c>
      <c r="U47" s="8" t="s">
        <v>1045</v>
      </c>
      <c r="V47" s="8" t="s">
        <v>1045</v>
      </c>
      <c r="W47" s="26" t="s">
        <v>1389</v>
      </c>
      <c r="X47" s="38">
        <v>43921</v>
      </c>
      <c r="Y47" s="38">
        <v>43921</v>
      </c>
      <c r="Z47" s="21"/>
    </row>
    <row r="48" spans="1:26" ht="120" x14ac:dyDescent="0.25">
      <c r="A48" s="16">
        <v>2020</v>
      </c>
      <c r="B48" s="20">
        <v>43831</v>
      </c>
      <c r="C48" s="38">
        <v>43921</v>
      </c>
      <c r="D48" s="34" t="s">
        <v>286</v>
      </c>
      <c r="E48" s="2" t="s">
        <v>231</v>
      </c>
      <c r="F48" s="34" t="s">
        <v>286</v>
      </c>
      <c r="G48" s="34" t="s">
        <v>1043</v>
      </c>
      <c r="H48" s="8" t="s">
        <v>1045</v>
      </c>
      <c r="I48" s="37" t="s">
        <v>1061</v>
      </c>
      <c r="J48" s="8" t="s">
        <v>1045</v>
      </c>
      <c r="K48" s="2" t="s">
        <v>244</v>
      </c>
      <c r="L48" s="2" t="s">
        <v>232</v>
      </c>
      <c r="M48" s="8">
        <v>1</v>
      </c>
      <c r="N48" s="16">
        <v>229</v>
      </c>
      <c r="O48" s="16" t="s">
        <v>1451</v>
      </c>
      <c r="P48" s="49">
        <v>1</v>
      </c>
      <c r="Q48" s="25" t="s">
        <v>1451</v>
      </c>
      <c r="R48" s="29" t="s">
        <v>245</v>
      </c>
      <c r="S48" s="16">
        <v>1</v>
      </c>
      <c r="T48" s="8" t="s">
        <v>1410</v>
      </c>
      <c r="U48" s="8" t="s">
        <v>1045</v>
      </c>
      <c r="V48" s="8" t="s">
        <v>1045</v>
      </c>
      <c r="W48" s="26" t="s">
        <v>1389</v>
      </c>
      <c r="X48" s="38">
        <v>43921</v>
      </c>
      <c r="Y48" s="38">
        <v>43921</v>
      </c>
      <c r="Z48" s="17"/>
    </row>
    <row r="49" spans="1:26" ht="150" x14ac:dyDescent="0.25">
      <c r="A49" s="16">
        <v>2020</v>
      </c>
      <c r="B49" s="20">
        <v>43831</v>
      </c>
      <c r="C49" s="38">
        <v>43921</v>
      </c>
      <c r="D49" s="34" t="s">
        <v>287</v>
      </c>
      <c r="E49" s="2" t="s">
        <v>231</v>
      </c>
      <c r="F49" s="34" t="s">
        <v>287</v>
      </c>
      <c r="G49" s="34" t="s">
        <v>1043</v>
      </c>
      <c r="H49" s="8" t="s">
        <v>1045</v>
      </c>
      <c r="I49" s="37" t="s">
        <v>1062</v>
      </c>
      <c r="J49" s="8" t="s">
        <v>1045</v>
      </c>
      <c r="K49" s="2" t="s">
        <v>244</v>
      </c>
      <c r="L49" s="2" t="s">
        <v>232</v>
      </c>
      <c r="M49" s="8">
        <v>1</v>
      </c>
      <c r="N49" s="16">
        <v>78</v>
      </c>
      <c r="O49" s="16" t="s">
        <v>1452</v>
      </c>
      <c r="P49" s="49">
        <v>1</v>
      </c>
      <c r="Q49" s="25" t="s">
        <v>1452</v>
      </c>
      <c r="R49" s="29" t="s">
        <v>245</v>
      </c>
      <c r="S49" s="16">
        <v>1</v>
      </c>
      <c r="T49" s="8" t="s">
        <v>1410</v>
      </c>
      <c r="U49" s="8" t="s">
        <v>1045</v>
      </c>
      <c r="V49" s="8" t="s">
        <v>1045</v>
      </c>
      <c r="W49" s="26" t="s">
        <v>1389</v>
      </c>
      <c r="X49" s="38">
        <v>43921</v>
      </c>
      <c r="Y49" s="38">
        <v>43921</v>
      </c>
      <c r="Z49" s="21"/>
    </row>
    <row r="50" spans="1:26" ht="105" x14ac:dyDescent="0.25">
      <c r="A50" s="16">
        <v>2020</v>
      </c>
      <c r="B50" s="20">
        <v>43831</v>
      </c>
      <c r="C50" s="38">
        <v>43921</v>
      </c>
      <c r="D50" s="34" t="s">
        <v>288</v>
      </c>
      <c r="E50" s="2" t="s">
        <v>231</v>
      </c>
      <c r="F50" s="34" t="s">
        <v>288</v>
      </c>
      <c r="G50" s="34" t="s">
        <v>1043</v>
      </c>
      <c r="H50" s="8" t="s">
        <v>1045</v>
      </c>
      <c r="I50" s="37" t="s">
        <v>1063</v>
      </c>
      <c r="J50" s="8" t="s">
        <v>1045</v>
      </c>
      <c r="K50" s="2" t="s">
        <v>244</v>
      </c>
      <c r="L50" s="2" t="s">
        <v>232</v>
      </c>
      <c r="M50" s="8">
        <v>1</v>
      </c>
      <c r="N50" s="16">
        <v>6249</v>
      </c>
      <c r="O50" s="16" t="s">
        <v>1453</v>
      </c>
      <c r="P50" s="49">
        <v>1</v>
      </c>
      <c r="Q50" s="25" t="s">
        <v>1453</v>
      </c>
      <c r="R50" s="29" t="s">
        <v>245</v>
      </c>
      <c r="S50" s="16">
        <v>1</v>
      </c>
      <c r="T50" s="8" t="s">
        <v>1410</v>
      </c>
      <c r="U50" s="8" t="s">
        <v>1045</v>
      </c>
      <c r="V50" s="8" t="s">
        <v>1045</v>
      </c>
      <c r="W50" s="26" t="s">
        <v>1389</v>
      </c>
      <c r="X50" s="38">
        <v>43921</v>
      </c>
      <c r="Y50" s="38">
        <v>43921</v>
      </c>
      <c r="Z50" s="21"/>
    </row>
    <row r="51" spans="1:26" ht="105" x14ac:dyDescent="0.25">
      <c r="A51" s="16">
        <v>2020</v>
      </c>
      <c r="B51" s="20">
        <v>43831</v>
      </c>
      <c r="C51" s="38">
        <v>43921</v>
      </c>
      <c r="D51" s="34" t="s">
        <v>289</v>
      </c>
      <c r="E51" s="2" t="s">
        <v>231</v>
      </c>
      <c r="F51" s="34" t="s">
        <v>289</v>
      </c>
      <c r="G51" s="34" t="s">
        <v>1043</v>
      </c>
      <c r="H51" s="8" t="s">
        <v>1045</v>
      </c>
      <c r="I51" s="37" t="s">
        <v>1064</v>
      </c>
      <c r="J51" s="8" t="s">
        <v>1045</v>
      </c>
      <c r="K51" s="2" t="s">
        <v>244</v>
      </c>
      <c r="L51" s="2" t="s">
        <v>232</v>
      </c>
      <c r="M51" s="8">
        <v>1</v>
      </c>
      <c r="N51" s="16">
        <v>545</v>
      </c>
      <c r="O51" s="25" t="s">
        <v>1454</v>
      </c>
      <c r="P51" s="49">
        <v>1</v>
      </c>
      <c r="Q51" s="25" t="s">
        <v>1454</v>
      </c>
      <c r="R51" s="29" t="s">
        <v>245</v>
      </c>
      <c r="S51" s="16">
        <v>1</v>
      </c>
      <c r="T51" s="8" t="s">
        <v>1410</v>
      </c>
      <c r="U51" s="8" t="s">
        <v>1045</v>
      </c>
      <c r="V51" s="8" t="s">
        <v>1045</v>
      </c>
      <c r="W51" s="26" t="s">
        <v>1389</v>
      </c>
      <c r="X51" s="38">
        <v>43921</v>
      </c>
      <c r="Y51" s="38">
        <v>43921</v>
      </c>
      <c r="Z51" s="21"/>
    </row>
    <row r="52" spans="1:26" ht="150" x14ac:dyDescent="0.25">
      <c r="A52" s="16">
        <v>2020</v>
      </c>
      <c r="B52" s="20">
        <v>43831</v>
      </c>
      <c r="C52" s="38">
        <v>43921</v>
      </c>
      <c r="D52" s="34" t="s">
        <v>290</v>
      </c>
      <c r="E52" s="2" t="s">
        <v>231</v>
      </c>
      <c r="F52" s="34" t="s">
        <v>290</v>
      </c>
      <c r="G52" s="34" t="s">
        <v>1043</v>
      </c>
      <c r="H52" s="8" t="s">
        <v>1045</v>
      </c>
      <c r="I52" s="37" t="s">
        <v>1065</v>
      </c>
      <c r="J52" s="8" t="s">
        <v>1045</v>
      </c>
      <c r="K52" s="2" t="s">
        <v>244</v>
      </c>
      <c r="L52" s="2" t="s">
        <v>232</v>
      </c>
      <c r="M52" s="8">
        <v>1</v>
      </c>
      <c r="N52" s="16">
        <v>121</v>
      </c>
      <c r="O52" s="25" t="s">
        <v>1455</v>
      </c>
      <c r="P52" s="49">
        <v>1</v>
      </c>
      <c r="Q52" s="25" t="s">
        <v>1455</v>
      </c>
      <c r="R52" s="29" t="s">
        <v>245</v>
      </c>
      <c r="S52" s="16">
        <v>1</v>
      </c>
      <c r="T52" s="8" t="s">
        <v>1410</v>
      </c>
      <c r="U52" s="8" t="s">
        <v>1045</v>
      </c>
      <c r="V52" s="8" t="s">
        <v>1045</v>
      </c>
      <c r="W52" s="26" t="s">
        <v>1389</v>
      </c>
      <c r="X52" s="38">
        <v>43921</v>
      </c>
      <c r="Y52" s="38">
        <v>43921</v>
      </c>
      <c r="Z52" s="16"/>
    </row>
    <row r="53" spans="1:26" ht="150" x14ac:dyDescent="0.25">
      <c r="A53" s="16">
        <v>2020</v>
      </c>
      <c r="B53" s="20">
        <v>43831</v>
      </c>
      <c r="C53" s="38">
        <v>43921</v>
      </c>
      <c r="D53" s="34" t="s">
        <v>291</v>
      </c>
      <c r="E53" s="2" t="s">
        <v>231</v>
      </c>
      <c r="F53" s="34" t="s">
        <v>291</v>
      </c>
      <c r="G53" s="34" t="s">
        <v>1043</v>
      </c>
      <c r="H53" s="8" t="s">
        <v>1045</v>
      </c>
      <c r="I53" s="37" t="s">
        <v>1065</v>
      </c>
      <c r="J53" s="8" t="s">
        <v>1045</v>
      </c>
      <c r="K53" s="2" t="s">
        <v>244</v>
      </c>
      <c r="L53" s="2" t="s">
        <v>232</v>
      </c>
      <c r="M53" s="8">
        <v>1</v>
      </c>
      <c r="N53" s="16">
        <v>123</v>
      </c>
      <c r="O53" s="25" t="s">
        <v>1456</v>
      </c>
      <c r="P53" s="49">
        <v>1</v>
      </c>
      <c r="Q53" s="25" t="s">
        <v>1456</v>
      </c>
      <c r="R53" s="29" t="s">
        <v>245</v>
      </c>
      <c r="S53" s="16">
        <v>1</v>
      </c>
      <c r="T53" s="8" t="s">
        <v>1410</v>
      </c>
      <c r="U53" s="8" t="s">
        <v>1045</v>
      </c>
      <c r="V53" s="8" t="s">
        <v>1045</v>
      </c>
      <c r="W53" s="26" t="s">
        <v>1389</v>
      </c>
      <c r="X53" s="38">
        <v>43921</v>
      </c>
      <c r="Y53" s="38">
        <v>43921</v>
      </c>
      <c r="Z53" s="21"/>
    </row>
    <row r="54" spans="1:26" ht="165" x14ac:dyDescent="0.25">
      <c r="A54" s="16">
        <v>2020</v>
      </c>
      <c r="B54" s="20">
        <v>43831</v>
      </c>
      <c r="C54" s="38">
        <v>43921</v>
      </c>
      <c r="D54" s="34" t="s">
        <v>292</v>
      </c>
      <c r="E54" s="2" t="s">
        <v>231</v>
      </c>
      <c r="F54" s="34" t="s">
        <v>292</v>
      </c>
      <c r="G54" s="34" t="s">
        <v>1043</v>
      </c>
      <c r="H54" s="8" t="s">
        <v>1045</v>
      </c>
      <c r="I54" s="37" t="s">
        <v>1065</v>
      </c>
      <c r="J54" s="8" t="s">
        <v>1045</v>
      </c>
      <c r="K54" s="2" t="s">
        <v>244</v>
      </c>
      <c r="L54" s="2" t="s">
        <v>232</v>
      </c>
      <c r="M54" s="8">
        <v>1</v>
      </c>
      <c r="N54" s="16">
        <v>440</v>
      </c>
      <c r="O54" s="25" t="s">
        <v>1457</v>
      </c>
      <c r="P54" s="49">
        <v>1</v>
      </c>
      <c r="Q54" s="25" t="s">
        <v>1457</v>
      </c>
      <c r="R54" s="29" t="s">
        <v>245</v>
      </c>
      <c r="S54" s="16">
        <v>1</v>
      </c>
      <c r="T54" s="8" t="s">
        <v>1410</v>
      </c>
      <c r="U54" s="8" t="s">
        <v>1045</v>
      </c>
      <c r="V54" s="8" t="s">
        <v>1045</v>
      </c>
      <c r="W54" s="26" t="s">
        <v>1389</v>
      </c>
      <c r="X54" s="38">
        <v>43921</v>
      </c>
      <c r="Y54" s="38">
        <v>43921</v>
      </c>
      <c r="Z54" s="21"/>
    </row>
    <row r="55" spans="1:26" ht="135" x14ac:dyDescent="0.25">
      <c r="A55" s="16">
        <v>2020</v>
      </c>
      <c r="B55" s="20">
        <v>43831</v>
      </c>
      <c r="C55" s="38">
        <v>43921</v>
      </c>
      <c r="D55" s="34" t="s">
        <v>293</v>
      </c>
      <c r="E55" s="2" t="s">
        <v>231</v>
      </c>
      <c r="F55" s="34" t="s">
        <v>293</v>
      </c>
      <c r="G55" s="34" t="s">
        <v>1043</v>
      </c>
      <c r="H55" s="8" t="s">
        <v>1045</v>
      </c>
      <c r="I55" s="37" t="s">
        <v>1065</v>
      </c>
      <c r="J55" s="8" t="s">
        <v>1045</v>
      </c>
      <c r="K55" s="2" t="s">
        <v>244</v>
      </c>
      <c r="L55" s="2" t="s">
        <v>232</v>
      </c>
      <c r="M55" s="8">
        <v>1</v>
      </c>
      <c r="N55" s="16">
        <v>118</v>
      </c>
      <c r="O55" s="25" t="s">
        <v>1458</v>
      </c>
      <c r="P55" s="49">
        <v>1</v>
      </c>
      <c r="Q55" s="16" t="s">
        <v>1458</v>
      </c>
      <c r="R55" s="29" t="s">
        <v>245</v>
      </c>
      <c r="S55" s="16">
        <v>1</v>
      </c>
      <c r="T55" s="8" t="s">
        <v>1410</v>
      </c>
      <c r="U55" s="8" t="s">
        <v>1045</v>
      </c>
      <c r="V55" s="8" t="s">
        <v>1045</v>
      </c>
      <c r="W55" s="26" t="s">
        <v>1389</v>
      </c>
      <c r="X55" s="38">
        <v>43921</v>
      </c>
      <c r="Y55" s="38">
        <v>43921</v>
      </c>
      <c r="Z55" s="17"/>
    </row>
    <row r="56" spans="1:26" ht="120" x14ac:dyDescent="0.25">
      <c r="A56" s="16">
        <v>2020</v>
      </c>
      <c r="B56" s="20">
        <v>43831</v>
      </c>
      <c r="C56" s="38">
        <v>43921</v>
      </c>
      <c r="D56" s="34" t="s">
        <v>294</v>
      </c>
      <c r="E56" s="2" t="s">
        <v>231</v>
      </c>
      <c r="F56" s="34" t="s">
        <v>294</v>
      </c>
      <c r="G56" s="34" t="s">
        <v>1043</v>
      </c>
      <c r="H56" s="8" t="s">
        <v>1045</v>
      </c>
      <c r="I56" s="37" t="s">
        <v>1065</v>
      </c>
      <c r="J56" s="8" t="s">
        <v>1045</v>
      </c>
      <c r="K56" s="2" t="s">
        <v>244</v>
      </c>
      <c r="L56" s="2" t="s">
        <v>232</v>
      </c>
      <c r="M56" s="8">
        <v>1</v>
      </c>
      <c r="N56" s="16">
        <v>229</v>
      </c>
      <c r="O56" s="25" t="s">
        <v>1459</v>
      </c>
      <c r="P56" s="49">
        <v>1</v>
      </c>
      <c r="Q56" s="16" t="s">
        <v>1459</v>
      </c>
      <c r="R56" s="29" t="s">
        <v>245</v>
      </c>
      <c r="S56" s="16">
        <v>1</v>
      </c>
      <c r="T56" s="8" t="s">
        <v>1410</v>
      </c>
      <c r="U56" s="8" t="s">
        <v>1045</v>
      </c>
      <c r="V56" s="8" t="s">
        <v>1045</v>
      </c>
      <c r="W56" s="26" t="s">
        <v>1389</v>
      </c>
      <c r="X56" s="38">
        <v>43921</v>
      </c>
      <c r="Y56" s="38">
        <v>43921</v>
      </c>
      <c r="Z56" s="21"/>
    </row>
    <row r="57" spans="1:26" ht="120" x14ac:dyDescent="0.25">
      <c r="A57" s="16">
        <v>2020</v>
      </c>
      <c r="B57" s="20">
        <v>43831</v>
      </c>
      <c r="C57" s="38">
        <v>43921</v>
      </c>
      <c r="D57" s="34" t="s">
        <v>295</v>
      </c>
      <c r="E57" s="2" t="s">
        <v>231</v>
      </c>
      <c r="F57" s="34" t="s">
        <v>295</v>
      </c>
      <c r="G57" s="34" t="s">
        <v>1043</v>
      </c>
      <c r="H57" s="8" t="s">
        <v>1045</v>
      </c>
      <c r="I57" s="37" t="s">
        <v>1065</v>
      </c>
      <c r="J57" s="8" t="s">
        <v>1045</v>
      </c>
      <c r="K57" s="2" t="s">
        <v>244</v>
      </c>
      <c r="L57" s="2" t="s">
        <v>232</v>
      </c>
      <c r="M57" s="8">
        <v>1</v>
      </c>
      <c r="N57" s="16">
        <v>229</v>
      </c>
      <c r="O57" s="25" t="s">
        <v>1460</v>
      </c>
      <c r="P57" s="49">
        <v>1</v>
      </c>
      <c r="Q57" s="16" t="s">
        <v>1460</v>
      </c>
      <c r="R57" s="29" t="s">
        <v>245</v>
      </c>
      <c r="S57" s="16">
        <v>1</v>
      </c>
      <c r="T57" s="8" t="s">
        <v>1410</v>
      </c>
      <c r="U57" s="8" t="s">
        <v>1045</v>
      </c>
      <c r="V57" s="8" t="s">
        <v>1045</v>
      </c>
      <c r="W57" s="26" t="s">
        <v>1389</v>
      </c>
      <c r="X57" s="38">
        <v>43921</v>
      </c>
      <c r="Y57" s="38">
        <v>43921</v>
      </c>
      <c r="Z57" s="16"/>
    </row>
    <row r="58" spans="1:26" ht="105" x14ac:dyDescent="0.25">
      <c r="A58" s="16">
        <v>2020</v>
      </c>
      <c r="B58" s="20">
        <v>43831</v>
      </c>
      <c r="C58" s="38">
        <v>43921</v>
      </c>
      <c r="D58" s="34" t="s">
        <v>296</v>
      </c>
      <c r="E58" s="2" t="s">
        <v>231</v>
      </c>
      <c r="F58" s="34" t="s">
        <v>296</v>
      </c>
      <c r="G58" s="34" t="s">
        <v>1043</v>
      </c>
      <c r="H58" s="8" t="s">
        <v>1045</v>
      </c>
      <c r="I58" s="37" t="s">
        <v>1066</v>
      </c>
      <c r="J58" s="8" t="s">
        <v>1045</v>
      </c>
      <c r="K58" s="2" t="s">
        <v>244</v>
      </c>
      <c r="L58" s="2" t="s">
        <v>232</v>
      </c>
      <c r="M58" s="8">
        <v>1</v>
      </c>
      <c r="N58" s="16">
        <v>968</v>
      </c>
      <c r="O58" s="25" t="s">
        <v>1461</v>
      </c>
      <c r="P58" s="49">
        <v>1</v>
      </c>
      <c r="Q58" s="16" t="s">
        <v>1461</v>
      </c>
      <c r="R58" s="29" t="s">
        <v>245</v>
      </c>
      <c r="S58" s="16">
        <v>1</v>
      </c>
      <c r="T58" s="8" t="s">
        <v>1410</v>
      </c>
      <c r="U58" s="8" t="s">
        <v>1045</v>
      </c>
      <c r="V58" s="8" t="s">
        <v>1045</v>
      </c>
      <c r="W58" s="26" t="s">
        <v>1389</v>
      </c>
      <c r="X58" s="38">
        <v>43921</v>
      </c>
      <c r="Y58" s="38">
        <v>43921</v>
      </c>
      <c r="Z58" s="21"/>
    </row>
    <row r="59" spans="1:26" ht="105" x14ac:dyDescent="0.25">
      <c r="A59" s="16">
        <v>2020</v>
      </c>
      <c r="B59" s="20">
        <v>43831</v>
      </c>
      <c r="C59" s="38">
        <v>43921</v>
      </c>
      <c r="D59" s="34" t="s">
        <v>297</v>
      </c>
      <c r="E59" s="2" t="s">
        <v>231</v>
      </c>
      <c r="F59" s="34" t="s">
        <v>297</v>
      </c>
      <c r="G59" s="34" t="s">
        <v>1043</v>
      </c>
      <c r="H59" s="8" t="s">
        <v>1045</v>
      </c>
      <c r="I59" s="37" t="s">
        <v>1067</v>
      </c>
      <c r="J59" s="8" t="s">
        <v>1045</v>
      </c>
      <c r="K59" s="2" t="s">
        <v>244</v>
      </c>
      <c r="L59" s="2" t="s">
        <v>232</v>
      </c>
      <c r="M59" s="8">
        <v>1</v>
      </c>
      <c r="N59" s="16">
        <v>1496</v>
      </c>
      <c r="O59" s="25" t="s">
        <v>1462</v>
      </c>
      <c r="P59" s="49">
        <v>1</v>
      </c>
      <c r="Q59" s="16" t="s">
        <v>1462</v>
      </c>
      <c r="R59" s="29" t="s">
        <v>245</v>
      </c>
      <c r="S59" s="16">
        <v>1</v>
      </c>
      <c r="T59" s="8" t="s">
        <v>1410</v>
      </c>
      <c r="U59" s="8" t="s">
        <v>1045</v>
      </c>
      <c r="V59" s="8" t="s">
        <v>1045</v>
      </c>
      <c r="W59" s="26" t="s">
        <v>1389</v>
      </c>
      <c r="X59" s="38">
        <v>43921</v>
      </c>
      <c r="Y59" s="38">
        <v>43921</v>
      </c>
      <c r="Z59" s="21"/>
    </row>
    <row r="60" spans="1:26" ht="135" x14ac:dyDescent="0.25">
      <c r="A60" s="16">
        <v>2020</v>
      </c>
      <c r="B60" s="20">
        <v>43831</v>
      </c>
      <c r="C60" s="38">
        <v>43921</v>
      </c>
      <c r="D60" s="34" t="s">
        <v>298</v>
      </c>
      <c r="E60" s="2" t="s">
        <v>231</v>
      </c>
      <c r="F60" s="34" t="s">
        <v>298</v>
      </c>
      <c r="G60" s="34" t="s">
        <v>1043</v>
      </c>
      <c r="H60" s="8" t="s">
        <v>1045</v>
      </c>
      <c r="I60" s="37" t="s">
        <v>1068</v>
      </c>
      <c r="J60" s="8" t="s">
        <v>1045</v>
      </c>
      <c r="K60" s="2" t="s">
        <v>244</v>
      </c>
      <c r="L60" s="2" t="s">
        <v>232</v>
      </c>
      <c r="M60" s="8">
        <v>1</v>
      </c>
      <c r="N60" s="16">
        <v>388</v>
      </c>
      <c r="O60" s="16" t="s">
        <v>1463</v>
      </c>
      <c r="P60" s="49">
        <v>1</v>
      </c>
      <c r="Q60" s="16" t="s">
        <v>1463</v>
      </c>
      <c r="R60" s="29" t="s">
        <v>245</v>
      </c>
      <c r="S60" s="16">
        <v>1</v>
      </c>
      <c r="T60" s="8" t="s">
        <v>1410</v>
      </c>
      <c r="U60" s="8" t="s">
        <v>1045</v>
      </c>
      <c r="V60" s="8" t="s">
        <v>1045</v>
      </c>
      <c r="W60" s="26" t="s">
        <v>1389</v>
      </c>
      <c r="X60" s="38">
        <v>43921</v>
      </c>
      <c r="Y60" s="38">
        <v>43921</v>
      </c>
      <c r="Z60" s="26"/>
    </row>
    <row r="61" spans="1:26" ht="105" x14ac:dyDescent="0.25">
      <c r="A61" s="16">
        <v>2020</v>
      </c>
      <c r="B61" s="20">
        <v>43831</v>
      </c>
      <c r="C61" s="38">
        <v>43921</v>
      </c>
      <c r="D61" s="34" t="s">
        <v>299</v>
      </c>
      <c r="E61" s="2" t="s">
        <v>231</v>
      </c>
      <c r="F61" s="34" t="s">
        <v>299</v>
      </c>
      <c r="G61" s="34" t="s">
        <v>1043</v>
      </c>
      <c r="H61" s="8" t="s">
        <v>1045</v>
      </c>
      <c r="I61" s="37" t="s">
        <v>1069</v>
      </c>
      <c r="J61" s="8" t="s">
        <v>1045</v>
      </c>
      <c r="K61" s="2" t="s">
        <v>244</v>
      </c>
      <c r="L61" s="2" t="s">
        <v>232</v>
      </c>
      <c r="M61" s="8">
        <v>1</v>
      </c>
      <c r="N61" s="16">
        <v>0</v>
      </c>
      <c r="O61" s="16" t="s">
        <v>1464</v>
      </c>
      <c r="P61" s="49">
        <v>1</v>
      </c>
      <c r="Q61" s="16" t="s">
        <v>1464</v>
      </c>
      <c r="R61" s="29" t="s">
        <v>245</v>
      </c>
      <c r="S61" s="16">
        <v>1</v>
      </c>
      <c r="T61" s="8" t="s">
        <v>1410</v>
      </c>
      <c r="U61" s="8" t="s">
        <v>1045</v>
      </c>
      <c r="V61" s="8" t="s">
        <v>1045</v>
      </c>
      <c r="W61" s="26" t="s">
        <v>1389</v>
      </c>
      <c r="X61" s="38">
        <v>43921</v>
      </c>
      <c r="Y61" s="38">
        <v>43921</v>
      </c>
      <c r="Z61" s="26"/>
    </row>
    <row r="62" spans="1:26" ht="105" x14ac:dyDescent="0.25">
      <c r="A62" s="16">
        <v>2020</v>
      </c>
      <c r="B62" s="20">
        <v>43831</v>
      </c>
      <c r="C62" s="38">
        <v>43921</v>
      </c>
      <c r="D62" s="34" t="s">
        <v>300</v>
      </c>
      <c r="E62" s="2" t="s">
        <v>231</v>
      </c>
      <c r="F62" s="34" t="s">
        <v>300</v>
      </c>
      <c r="G62" s="34" t="s">
        <v>1043</v>
      </c>
      <c r="H62" s="8" t="s">
        <v>1045</v>
      </c>
      <c r="I62" s="37" t="s">
        <v>1070</v>
      </c>
      <c r="J62" s="8" t="s">
        <v>1045</v>
      </c>
      <c r="K62" s="2" t="s">
        <v>244</v>
      </c>
      <c r="L62" s="2" t="s">
        <v>232</v>
      </c>
      <c r="M62" s="8">
        <v>1</v>
      </c>
      <c r="N62" s="16">
        <v>229</v>
      </c>
      <c r="O62" s="25" t="s">
        <v>1465</v>
      </c>
      <c r="P62" s="49">
        <v>1</v>
      </c>
      <c r="Q62" s="25" t="s">
        <v>1465</v>
      </c>
      <c r="R62" s="29" t="s">
        <v>245</v>
      </c>
      <c r="S62" s="16">
        <v>1</v>
      </c>
      <c r="T62" s="8" t="s">
        <v>1410</v>
      </c>
      <c r="U62" s="8" t="s">
        <v>1045</v>
      </c>
      <c r="V62" s="8" t="s">
        <v>1045</v>
      </c>
      <c r="W62" s="26" t="s">
        <v>1389</v>
      </c>
      <c r="X62" s="38">
        <v>43921</v>
      </c>
      <c r="Y62" s="38">
        <v>43921</v>
      </c>
      <c r="Z62" s="21"/>
    </row>
    <row r="63" spans="1:26" ht="105" x14ac:dyDescent="0.25">
      <c r="A63" s="16">
        <v>2020</v>
      </c>
      <c r="B63" s="20">
        <v>43831</v>
      </c>
      <c r="C63" s="38">
        <v>43921</v>
      </c>
      <c r="D63" s="25" t="s">
        <v>301</v>
      </c>
      <c r="E63" s="2" t="s">
        <v>231</v>
      </c>
      <c r="F63" s="25" t="s">
        <v>301</v>
      </c>
      <c r="G63" s="25" t="s">
        <v>1043</v>
      </c>
      <c r="H63" s="8" t="s">
        <v>1045</v>
      </c>
      <c r="I63" s="37" t="s">
        <v>1071</v>
      </c>
      <c r="J63" s="8" t="s">
        <v>1045</v>
      </c>
      <c r="K63" s="2" t="s">
        <v>244</v>
      </c>
      <c r="L63" s="2" t="s">
        <v>232</v>
      </c>
      <c r="M63" s="8">
        <v>1</v>
      </c>
      <c r="N63" s="16">
        <v>1918</v>
      </c>
      <c r="O63" s="25" t="s">
        <v>1466</v>
      </c>
      <c r="P63" s="8">
        <v>1</v>
      </c>
      <c r="Q63" s="25" t="s">
        <v>1466</v>
      </c>
      <c r="R63" s="29" t="s">
        <v>245</v>
      </c>
      <c r="S63" s="16">
        <v>1</v>
      </c>
      <c r="T63" s="8" t="s">
        <v>1410</v>
      </c>
      <c r="U63" s="8" t="s">
        <v>1045</v>
      </c>
      <c r="V63" s="8" t="s">
        <v>1045</v>
      </c>
      <c r="W63" s="26" t="s">
        <v>1389</v>
      </c>
      <c r="X63" s="38">
        <v>43921</v>
      </c>
      <c r="Y63" s="38">
        <v>43921</v>
      </c>
      <c r="Z63" s="16"/>
    </row>
    <row r="64" spans="1:26" ht="105" x14ac:dyDescent="0.25">
      <c r="A64" s="16">
        <v>2020</v>
      </c>
      <c r="B64" s="20">
        <v>43831</v>
      </c>
      <c r="C64" s="38">
        <v>43921</v>
      </c>
      <c r="D64" s="25" t="s">
        <v>302</v>
      </c>
      <c r="E64" s="2" t="s">
        <v>231</v>
      </c>
      <c r="F64" s="25" t="s">
        <v>302</v>
      </c>
      <c r="G64" s="25" t="s">
        <v>1043</v>
      </c>
      <c r="H64" s="8" t="s">
        <v>1045</v>
      </c>
      <c r="I64" s="37" t="s">
        <v>1072</v>
      </c>
      <c r="J64" s="8" t="s">
        <v>1045</v>
      </c>
      <c r="K64" s="2" t="s">
        <v>244</v>
      </c>
      <c r="L64" s="2" t="s">
        <v>232</v>
      </c>
      <c r="M64" s="8">
        <v>1</v>
      </c>
      <c r="N64" s="16">
        <v>3080</v>
      </c>
      <c r="O64" s="25" t="s">
        <v>1467</v>
      </c>
      <c r="P64" s="49">
        <v>1</v>
      </c>
      <c r="Q64" s="25" t="s">
        <v>1467</v>
      </c>
      <c r="R64" s="29" t="s">
        <v>245</v>
      </c>
      <c r="S64" s="16">
        <v>1</v>
      </c>
      <c r="T64" s="8" t="s">
        <v>1410</v>
      </c>
      <c r="U64" s="8" t="s">
        <v>1045</v>
      </c>
      <c r="V64" s="8" t="s">
        <v>1045</v>
      </c>
      <c r="W64" s="26" t="s">
        <v>1389</v>
      </c>
      <c r="X64" s="38">
        <v>43921</v>
      </c>
      <c r="Y64" s="38">
        <v>43921</v>
      </c>
      <c r="Z64" s="16"/>
    </row>
    <row r="65" spans="1:26" ht="105" x14ac:dyDescent="0.25">
      <c r="A65" s="16">
        <v>2020</v>
      </c>
      <c r="B65" s="20">
        <v>43831</v>
      </c>
      <c r="C65" s="38">
        <v>43921</v>
      </c>
      <c r="D65" s="25" t="s">
        <v>303</v>
      </c>
      <c r="E65" s="2" t="s">
        <v>231</v>
      </c>
      <c r="F65" s="25" t="s">
        <v>303</v>
      </c>
      <c r="G65" s="25" t="s">
        <v>1043</v>
      </c>
      <c r="H65" s="8" t="s">
        <v>1045</v>
      </c>
      <c r="I65" s="37" t="s">
        <v>1073</v>
      </c>
      <c r="J65" s="8" t="s">
        <v>1045</v>
      </c>
      <c r="K65" s="2" t="s">
        <v>244</v>
      </c>
      <c r="L65" s="2" t="s">
        <v>232</v>
      </c>
      <c r="M65" s="8">
        <v>1</v>
      </c>
      <c r="N65" s="16">
        <v>3080</v>
      </c>
      <c r="O65" s="25" t="s">
        <v>1468</v>
      </c>
      <c r="P65" s="8">
        <v>1</v>
      </c>
      <c r="Q65" s="25" t="s">
        <v>1468</v>
      </c>
      <c r="R65" s="29" t="s">
        <v>245</v>
      </c>
      <c r="S65" s="16">
        <v>1</v>
      </c>
      <c r="T65" s="8" t="s">
        <v>1410</v>
      </c>
      <c r="U65" s="8" t="s">
        <v>1045</v>
      </c>
      <c r="V65" s="8" t="s">
        <v>1045</v>
      </c>
      <c r="W65" s="26" t="s">
        <v>1389</v>
      </c>
      <c r="X65" s="38">
        <v>43921</v>
      </c>
      <c r="Y65" s="38">
        <v>43921</v>
      </c>
      <c r="Z65" s="16"/>
    </row>
    <row r="66" spans="1:26" ht="105" x14ac:dyDescent="0.25">
      <c r="A66" s="16">
        <v>2020</v>
      </c>
      <c r="B66" s="20">
        <v>43831</v>
      </c>
      <c r="C66" s="38">
        <v>43921</v>
      </c>
      <c r="D66" s="25" t="s">
        <v>304</v>
      </c>
      <c r="E66" s="2" t="s">
        <v>231</v>
      </c>
      <c r="F66" s="25" t="s">
        <v>304</v>
      </c>
      <c r="G66" s="25" t="s">
        <v>1043</v>
      </c>
      <c r="H66" s="8" t="s">
        <v>1045</v>
      </c>
      <c r="I66" s="37" t="s">
        <v>1074</v>
      </c>
      <c r="J66" s="8" t="s">
        <v>1045</v>
      </c>
      <c r="K66" s="2" t="s">
        <v>244</v>
      </c>
      <c r="L66" s="2" t="s">
        <v>232</v>
      </c>
      <c r="M66" s="8">
        <v>1</v>
      </c>
      <c r="N66" s="16">
        <v>48</v>
      </c>
      <c r="O66" s="25" t="s">
        <v>1469</v>
      </c>
      <c r="P66" s="49">
        <v>1</v>
      </c>
      <c r="Q66" s="25" t="s">
        <v>1469</v>
      </c>
      <c r="R66" s="29" t="s">
        <v>245</v>
      </c>
      <c r="S66" s="16">
        <v>1</v>
      </c>
      <c r="T66" s="8" t="s">
        <v>1410</v>
      </c>
      <c r="U66" s="8" t="s">
        <v>1045</v>
      </c>
      <c r="V66" s="8" t="s">
        <v>1045</v>
      </c>
      <c r="W66" s="26" t="s">
        <v>1389</v>
      </c>
      <c r="X66" s="38">
        <v>43921</v>
      </c>
      <c r="Y66" s="38">
        <v>43921</v>
      </c>
      <c r="Z66" s="16"/>
    </row>
    <row r="67" spans="1:26" ht="135" x14ac:dyDescent="0.25">
      <c r="A67" s="16">
        <v>2020</v>
      </c>
      <c r="B67" s="20">
        <v>43831</v>
      </c>
      <c r="C67" s="38">
        <v>43921</v>
      </c>
      <c r="D67" s="25" t="s">
        <v>305</v>
      </c>
      <c r="E67" s="2" t="s">
        <v>231</v>
      </c>
      <c r="F67" s="25" t="s">
        <v>305</v>
      </c>
      <c r="G67" s="25" t="s">
        <v>1043</v>
      </c>
      <c r="H67" s="8" t="s">
        <v>1045</v>
      </c>
      <c r="I67" s="37" t="s">
        <v>1075</v>
      </c>
      <c r="J67" s="8" t="s">
        <v>1045</v>
      </c>
      <c r="K67" s="2" t="s">
        <v>244</v>
      </c>
      <c r="L67" s="2" t="s">
        <v>232</v>
      </c>
      <c r="M67" s="8">
        <v>1</v>
      </c>
      <c r="N67" s="16">
        <v>0</v>
      </c>
      <c r="O67" s="25" t="s">
        <v>1470</v>
      </c>
      <c r="P67" s="8">
        <v>1</v>
      </c>
      <c r="Q67" s="25" t="s">
        <v>1470</v>
      </c>
      <c r="R67" s="29" t="s">
        <v>245</v>
      </c>
      <c r="S67" s="16">
        <v>1</v>
      </c>
      <c r="T67" s="8" t="s">
        <v>1410</v>
      </c>
      <c r="U67" s="8" t="s">
        <v>1045</v>
      </c>
      <c r="V67" s="8" t="s">
        <v>1045</v>
      </c>
      <c r="W67" s="26" t="s">
        <v>1389</v>
      </c>
      <c r="X67" s="38">
        <v>43921</v>
      </c>
      <c r="Y67" s="38">
        <v>43921</v>
      </c>
      <c r="Z67" s="16"/>
    </row>
    <row r="68" spans="1:26" ht="105" x14ac:dyDescent="0.25">
      <c r="A68" s="16">
        <v>2020</v>
      </c>
      <c r="B68" s="20">
        <v>43831</v>
      </c>
      <c r="C68" s="38">
        <v>43921</v>
      </c>
      <c r="D68" s="25" t="s">
        <v>306</v>
      </c>
      <c r="E68" s="2" t="s">
        <v>231</v>
      </c>
      <c r="F68" s="25" t="s">
        <v>306</v>
      </c>
      <c r="G68" s="25" t="s">
        <v>1043</v>
      </c>
      <c r="H68" s="8" t="s">
        <v>1045</v>
      </c>
      <c r="I68" s="37" t="s">
        <v>1076</v>
      </c>
      <c r="J68" s="8" t="s">
        <v>1045</v>
      </c>
      <c r="K68" s="2" t="s">
        <v>244</v>
      </c>
      <c r="L68" s="2" t="s">
        <v>232</v>
      </c>
      <c r="M68" s="8">
        <v>1</v>
      </c>
      <c r="N68" s="16">
        <v>2130</v>
      </c>
      <c r="O68" s="25" t="s">
        <v>1471</v>
      </c>
      <c r="P68" s="49">
        <v>1</v>
      </c>
      <c r="Q68" s="25" t="s">
        <v>1471</v>
      </c>
      <c r="R68" s="29" t="s">
        <v>245</v>
      </c>
      <c r="S68" s="16">
        <v>1</v>
      </c>
      <c r="T68" s="8" t="s">
        <v>1410</v>
      </c>
      <c r="U68" s="8" t="s">
        <v>1045</v>
      </c>
      <c r="V68" s="8" t="s">
        <v>1045</v>
      </c>
      <c r="W68" s="26" t="s">
        <v>1389</v>
      </c>
      <c r="X68" s="38">
        <v>43921</v>
      </c>
      <c r="Y68" s="38">
        <v>43921</v>
      </c>
      <c r="Z68" s="16"/>
    </row>
    <row r="69" spans="1:26" ht="105" x14ac:dyDescent="0.25">
      <c r="A69" s="16">
        <v>2020</v>
      </c>
      <c r="B69" s="20">
        <v>43831</v>
      </c>
      <c r="C69" s="38">
        <v>43921</v>
      </c>
      <c r="D69" s="25" t="s">
        <v>307</v>
      </c>
      <c r="E69" s="2" t="s">
        <v>231</v>
      </c>
      <c r="F69" s="25" t="s">
        <v>307</v>
      </c>
      <c r="G69" s="25" t="s">
        <v>1043</v>
      </c>
      <c r="H69" s="8" t="s">
        <v>1045</v>
      </c>
      <c r="I69" s="37" t="s">
        <v>1077</v>
      </c>
      <c r="J69" s="8" t="s">
        <v>1045</v>
      </c>
      <c r="K69" s="2" t="s">
        <v>244</v>
      </c>
      <c r="L69" s="2" t="s">
        <v>232</v>
      </c>
      <c r="M69" s="8">
        <v>1</v>
      </c>
      <c r="N69" s="16">
        <v>545</v>
      </c>
      <c r="O69" s="25" t="s">
        <v>1472</v>
      </c>
      <c r="P69" s="8">
        <v>1</v>
      </c>
      <c r="Q69" s="25" t="s">
        <v>1472</v>
      </c>
      <c r="R69" s="29" t="s">
        <v>245</v>
      </c>
      <c r="S69" s="16">
        <v>1</v>
      </c>
      <c r="T69" s="8" t="s">
        <v>1410</v>
      </c>
      <c r="U69" s="8" t="s">
        <v>1045</v>
      </c>
      <c r="V69" s="8" t="s">
        <v>1045</v>
      </c>
      <c r="W69" s="26" t="s">
        <v>1389</v>
      </c>
      <c r="X69" s="38">
        <v>43921</v>
      </c>
      <c r="Y69" s="38">
        <v>43921</v>
      </c>
      <c r="Z69" s="16"/>
    </row>
    <row r="70" spans="1:26" ht="105" x14ac:dyDescent="0.25">
      <c r="A70" s="16">
        <v>2020</v>
      </c>
      <c r="B70" s="20">
        <v>43831</v>
      </c>
      <c r="C70" s="38">
        <v>43921</v>
      </c>
      <c r="D70" s="25" t="s">
        <v>308</v>
      </c>
      <c r="E70" s="2" t="s">
        <v>231</v>
      </c>
      <c r="F70" s="25" t="s">
        <v>308</v>
      </c>
      <c r="G70" s="25" t="s">
        <v>1043</v>
      </c>
      <c r="H70" s="8" t="s">
        <v>1045</v>
      </c>
      <c r="I70" s="37" t="s">
        <v>1078</v>
      </c>
      <c r="J70" s="8" t="s">
        <v>1045</v>
      </c>
      <c r="K70" s="2" t="s">
        <v>244</v>
      </c>
      <c r="L70" s="2" t="s">
        <v>232</v>
      </c>
      <c r="M70" s="8">
        <v>1</v>
      </c>
      <c r="N70" s="16">
        <v>229</v>
      </c>
      <c r="O70" s="25" t="s">
        <v>1473</v>
      </c>
      <c r="P70" s="49">
        <v>1</v>
      </c>
      <c r="Q70" s="25" t="s">
        <v>1473</v>
      </c>
      <c r="R70" s="29" t="s">
        <v>245</v>
      </c>
      <c r="S70" s="16">
        <v>1</v>
      </c>
      <c r="T70" s="8" t="s">
        <v>1410</v>
      </c>
      <c r="U70" s="8" t="s">
        <v>1045</v>
      </c>
      <c r="V70" s="8" t="s">
        <v>1045</v>
      </c>
      <c r="W70" s="26" t="s">
        <v>1389</v>
      </c>
      <c r="X70" s="38">
        <v>43921</v>
      </c>
      <c r="Y70" s="38">
        <v>43921</v>
      </c>
      <c r="Z70" s="16"/>
    </row>
    <row r="71" spans="1:26" ht="135" x14ac:dyDescent="0.25">
      <c r="A71" s="16">
        <v>2020</v>
      </c>
      <c r="B71" s="20">
        <v>43831</v>
      </c>
      <c r="C71" s="38">
        <v>43921</v>
      </c>
      <c r="D71" s="25" t="s">
        <v>309</v>
      </c>
      <c r="E71" s="2" t="s">
        <v>231</v>
      </c>
      <c r="F71" s="25" t="s">
        <v>309</v>
      </c>
      <c r="G71" s="25" t="s">
        <v>1043</v>
      </c>
      <c r="H71" s="8" t="s">
        <v>1045</v>
      </c>
      <c r="I71" s="37" t="s">
        <v>1064</v>
      </c>
      <c r="J71" s="8" t="s">
        <v>1045</v>
      </c>
      <c r="K71" s="2" t="s">
        <v>244</v>
      </c>
      <c r="L71" s="2" t="s">
        <v>232</v>
      </c>
      <c r="M71" s="8">
        <v>1</v>
      </c>
      <c r="N71" s="16">
        <v>545</v>
      </c>
      <c r="O71" s="25" t="s">
        <v>1474</v>
      </c>
      <c r="P71" s="8">
        <v>1</v>
      </c>
      <c r="Q71" s="25" t="s">
        <v>1474</v>
      </c>
      <c r="R71" s="29" t="s">
        <v>245</v>
      </c>
      <c r="S71" s="16">
        <v>1</v>
      </c>
      <c r="T71" s="8" t="s">
        <v>1410</v>
      </c>
      <c r="U71" s="8" t="s">
        <v>1045</v>
      </c>
      <c r="V71" s="8" t="s">
        <v>1045</v>
      </c>
      <c r="W71" s="26" t="s">
        <v>1389</v>
      </c>
      <c r="X71" s="38">
        <v>43921</v>
      </c>
      <c r="Y71" s="38">
        <v>43921</v>
      </c>
      <c r="Z71" s="16"/>
    </row>
    <row r="72" spans="1:26" ht="105" x14ac:dyDescent="0.25">
      <c r="A72" s="16">
        <v>2020</v>
      </c>
      <c r="B72" s="20">
        <v>43831</v>
      </c>
      <c r="C72" s="38">
        <v>43921</v>
      </c>
      <c r="D72" s="25" t="s">
        <v>310</v>
      </c>
      <c r="E72" s="2" t="s">
        <v>231</v>
      </c>
      <c r="F72" s="25" t="s">
        <v>310</v>
      </c>
      <c r="G72" s="25" t="s">
        <v>1043</v>
      </c>
      <c r="H72" s="8" t="s">
        <v>1045</v>
      </c>
      <c r="I72" s="37" t="s">
        <v>1079</v>
      </c>
      <c r="J72" s="8" t="s">
        <v>1045</v>
      </c>
      <c r="K72" s="2" t="s">
        <v>244</v>
      </c>
      <c r="L72" s="2" t="s">
        <v>232</v>
      </c>
      <c r="M72" s="8">
        <v>1</v>
      </c>
      <c r="N72" s="16">
        <v>545</v>
      </c>
      <c r="O72" s="25" t="s">
        <v>1475</v>
      </c>
      <c r="P72" s="49">
        <v>1</v>
      </c>
      <c r="Q72" s="25" t="s">
        <v>1475</v>
      </c>
      <c r="R72" s="29" t="s">
        <v>245</v>
      </c>
      <c r="S72" s="16">
        <v>1</v>
      </c>
      <c r="T72" s="8" t="s">
        <v>1410</v>
      </c>
      <c r="U72" s="8" t="s">
        <v>1045</v>
      </c>
      <c r="V72" s="8" t="s">
        <v>1045</v>
      </c>
      <c r="W72" s="26" t="s">
        <v>1389</v>
      </c>
      <c r="X72" s="38">
        <v>43921</v>
      </c>
      <c r="Y72" s="38">
        <v>43921</v>
      </c>
      <c r="Z72" s="16"/>
    </row>
    <row r="73" spans="1:26" ht="105" x14ac:dyDescent="0.25">
      <c r="A73" s="16">
        <v>2020</v>
      </c>
      <c r="B73" s="20">
        <v>43831</v>
      </c>
      <c r="C73" s="38">
        <v>43921</v>
      </c>
      <c r="D73" s="25" t="s">
        <v>311</v>
      </c>
      <c r="E73" s="2" t="s">
        <v>231</v>
      </c>
      <c r="F73" s="25" t="s">
        <v>311</v>
      </c>
      <c r="G73" s="25" t="s">
        <v>1043</v>
      </c>
      <c r="H73" s="8" t="s">
        <v>1045</v>
      </c>
      <c r="I73" s="37" t="s">
        <v>1080</v>
      </c>
      <c r="J73" s="8" t="s">
        <v>1045</v>
      </c>
      <c r="K73" s="2" t="s">
        <v>244</v>
      </c>
      <c r="L73" s="2" t="s">
        <v>232</v>
      </c>
      <c r="M73" s="8">
        <v>1</v>
      </c>
      <c r="N73" s="16">
        <v>545</v>
      </c>
      <c r="O73" s="25" t="s">
        <v>1476</v>
      </c>
      <c r="P73" s="8">
        <v>1</v>
      </c>
      <c r="Q73" s="25" t="s">
        <v>1476</v>
      </c>
      <c r="R73" s="29" t="s">
        <v>245</v>
      </c>
      <c r="S73" s="16">
        <v>1</v>
      </c>
      <c r="T73" s="8" t="s">
        <v>1410</v>
      </c>
      <c r="U73" s="8" t="s">
        <v>1045</v>
      </c>
      <c r="V73" s="8" t="s">
        <v>1045</v>
      </c>
      <c r="W73" s="26" t="s">
        <v>1389</v>
      </c>
      <c r="X73" s="38">
        <v>43921</v>
      </c>
      <c r="Y73" s="38">
        <v>43921</v>
      </c>
      <c r="Z73" s="16"/>
    </row>
    <row r="74" spans="1:26" ht="105" x14ac:dyDescent="0.25">
      <c r="A74" s="16">
        <v>2020</v>
      </c>
      <c r="B74" s="20">
        <v>43831</v>
      </c>
      <c r="C74" s="38">
        <v>43921</v>
      </c>
      <c r="D74" s="27" t="s">
        <v>312</v>
      </c>
      <c r="E74" s="2" t="s">
        <v>231</v>
      </c>
      <c r="F74" s="25" t="s">
        <v>312</v>
      </c>
      <c r="G74" s="25" t="s">
        <v>1043</v>
      </c>
      <c r="H74" s="8" t="s">
        <v>1045</v>
      </c>
      <c r="I74" s="37" t="s">
        <v>1081</v>
      </c>
      <c r="J74" s="8" t="s">
        <v>1045</v>
      </c>
      <c r="K74" s="2" t="s">
        <v>244</v>
      </c>
      <c r="L74" s="2" t="s">
        <v>232</v>
      </c>
      <c r="M74" s="8">
        <v>1</v>
      </c>
      <c r="N74" s="16">
        <v>0</v>
      </c>
      <c r="O74" s="25" t="s">
        <v>1477</v>
      </c>
      <c r="P74" s="49">
        <v>1</v>
      </c>
      <c r="Q74" s="25" t="s">
        <v>1477</v>
      </c>
      <c r="R74" s="29" t="s">
        <v>245</v>
      </c>
      <c r="S74" s="16">
        <v>1</v>
      </c>
      <c r="T74" s="8" t="s">
        <v>1410</v>
      </c>
      <c r="U74" s="8" t="s">
        <v>1045</v>
      </c>
      <c r="V74" s="8" t="s">
        <v>1045</v>
      </c>
      <c r="W74" s="26" t="s">
        <v>1389</v>
      </c>
      <c r="X74" s="38">
        <v>43921</v>
      </c>
      <c r="Y74" s="38">
        <v>43921</v>
      </c>
      <c r="Z74" s="16"/>
    </row>
    <row r="75" spans="1:26" ht="105" x14ac:dyDescent="0.25">
      <c r="A75" s="16">
        <v>2020</v>
      </c>
      <c r="B75" s="20">
        <v>43831</v>
      </c>
      <c r="C75" s="38">
        <v>43921</v>
      </c>
      <c r="D75" s="27" t="s">
        <v>313</v>
      </c>
      <c r="E75" s="2" t="s">
        <v>231</v>
      </c>
      <c r="F75" s="25" t="s">
        <v>313</v>
      </c>
      <c r="G75" s="25" t="s">
        <v>1043</v>
      </c>
      <c r="H75" s="8" t="s">
        <v>1045</v>
      </c>
      <c r="I75" s="37" t="s">
        <v>1082</v>
      </c>
      <c r="J75" s="8" t="s">
        <v>1045</v>
      </c>
      <c r="K75" s="2" t="s">
        <v>244</v>
      </c>
      <c r="L75" s="2" t="s">
        <v>232</v>
      </c>
      <c r="M75" s="8">
        <v>1</v>
      </c>
      <c r="N75" s="16">
        <v>4242</v>
      </c>
      <c r="O75" s="25" t="s">
        <v>1478</v>
      </c>
      <c r="P75" s="8">
        <v>1</v>
      </c>
      <c r="Q75" s="25" t="s">
        <v>1478</v>
      </c>
      <c r="R75" s="29" t="s">
        <v>245</v>
      </c>
      <c r="S75" s="16">
        <v>1</v>
      </c>
      <c r="T75" s="8" t="s">
        <v>1410</v>
      </c>
      <c r="U75" s="8" t="s">
        <v>1045</v>
      </c>
      <c r="V75" s="8" t="s">
        <v>1045</v>
      </c>
      <c r="W75" s="26" t="s">
        <v>1389</v>
      </c>
      <c r="X75" s="38">
        <v>43921</v>
      </c>
      <c r="Y75" s="38">
        <v>43921</v>
      </c>
      <c r="Z75" s="16"/>
    </row>
    <row r="76" spans="1:26" ht="105" x14ac:dyDescent="0.25">
      <c r="A76" s="16">
        <v>2020</v>
      </c>
      <c r="B76" s="20">
        <v>43831</v>
      </c>
      <c r="C76" s="38">
        <v>43921</v>
      </c>
      <c r="D76" s="27" t="s">
        <v>314</v>
      </c>
      <c r="E76" s="2" t="s">
        <v>231</v>
      </c>
      <c r="F76" s="25" t="s">
        <v>314</v>
      </c>
      <c r="G76" s="25" t="s">
        <v>1043</v>
      </c>
      <c r="H76" s="8" t="s">
        <v>1045</v>
      </c>
      <c r="I76" s="37" t="s">
        <v>1083</v>
      </c>
      <c r="J76" s="8" t="s">
        <v>1045</v>
      </c>
      <c r="K76" s="2" t="s">
        <v>244</v>
      </c>
      <c r="L76" s="2" t="s">
        <v>232</v>
      </c>
      <c r="M76" s="8">
        <v>1</v>
      </c>
      <c r="N76" s="16">
        <v>28</v>
      </c>
      <c r="O76" s="25" t="s">
        <v>1479</v>
      </c>
      <c r="P76" s="49">
        <v>1</v>
      </c>
      <c r="Q76" s="25" t="s">
        <v>1479</v>
      </c>
      <c r="R76" s="29" t="s">
        <v>245</v>
      </c>
      <c r="S76" s="16">
        <v>1</v>
      </c>
      <c r="T76" s="8" t="s">
        <v>1410</v>
      </c>
      <c r="U76" s="8" t="s">
        <v>1045</v>
      </c>
      <c r="V76" s="8" t="s">
        <v>1045</v>
      </c>
      <c r="W76" s="26" t="s">
        <v>1389</v>
      </c>
      <c r="X76" s="38">
        <v>43921</v>
      </c>
      <c r="Y76" s="38">
        <v>43921</v>
      </c>
      <c r="Z76" s="16"/>
    </row>
    <row r="77" spans="1:26" ht="105" x14ac:dyDescent="0.25">
      <c r="A77" s="16">
        <v>2020</v>
      </c>
      <c r="B77" s="20">
        <v>43831</v>
      </c>
      <c r="C77" s="38">
        <v>43921</v>
      </c>
      <c r="D77" s="25" t="s">
        <v>315</v>
      </c>
      <c r="E77" s="2" t="s">
        <v>231</v>
      </c>
      <c r="F77" s="25" t="s">
        <v>315</v>
      </c>
      <c r="G77" s="25" t="s">
        <v>1043</v>
      </c>
      <c r="H77" s="8" t="s">
        <v>1045</v>
      </c>
      <c r="I77" s="37" t="s">
        <v>1084</v>
      </c>
      <c r="J77" s="8" t="s">
        <v>1045</v>
      </c>
      <c r="K77" s="2" t="s">
        <v>244</v>
      </c>
      <c r="L77" s="2" t="s">
        <v>232</v>
      </c>
      <c r="M77" s="8">
        <v>1</v>
      </c>
      <c r="N77" s="16">
        <v>3186</v>
      </c>
      <c r="O77" s="25" t="s">
        <v>1480</v>
      </c>
      <c r="P77" s="8">
        <v>1</v>
      </c>
      <c r="Q77" s="25" t="s">
        <v>1480</v>
      </c>
      <c r="R77" s="29" t="s">
        <v>245</v>
      </c>
      <c r="S77" s="16">
        <v>1</v>
      </c>
      <c r="T77" s="8" t="s">
        <v>1410</v>
      </c>
      <c r="U77" s="8" t="s">
        <v>1045</v>
      </c>
      <c r="V77" s="8" t="s">
        <v>1045</v>
      </c>
      <c r="W77" s="26" t="s">
        <v>1389</v>
      </c>
      <c r="X77" s="38">
        <v>43921</v>
      </c>
      <c r="Y77" s="38">
        <v>43921</v>
      </c>
      <c r="Z77" s="16"/>
    </row>
    <row r="78" spans="1:26" ht="105" x14ac:dyDescent="0.25">
      <c r="A78" s="16">
        <v>2020</v>
      </c>
      <c r="B78" s="20">
        <v>43831</v>
      </c>
      <c r="C78" s="38">
        <v>43921</v>
      </c>
      <c r="D78" s="28" t="s">
        <v>316</v>
      </c>
      <c r="E78" s="2" t="s">
        <v>231</v>
      </c>
      <c r="F78" s="28" t="s">
        <v>316</v>
      </c>
      <c r="G78" s="25" t="s">
        <v>1043</v>
      </c>
      <c r="H78" s="8" t="s">
        <v>1045</v>
      </c>
      <c r="I78" s="37" t="s">
        <v>1085</v>
      </c>
      <c r="J78" s="8" t="s">
        <v>1045</v>
      </c>
      <c r="K78" s="2" t="s">
        <v>244</v>
      </c>
      <c r="L78" s="2" t="s">
        <v>232</v>
      </c>
      <c r="M78" s="8">
        <v>1</v>
      </c>
      <c r="N78" s="16">
        <v>2658</v>
      </c>
      <c r="O78" s="28" t="s">
        <v>1481</v>
      </c>
      <c r="P78" s="49">
        <v>1</v>
      </c>
      <c r="Q78" s="28" t="s">
        <v>1481</v>
      </c>
      <c r="R78" s="29" t="s">
        <v>245</v>
      </c>
      <c r="S78" s="16">
        <v>1</v>
      </c>
      <c r="T78" s="8" t="s">
        <v>1410</v>
      </c>
      <c r="U78" s="8" t="s">
        <v>1045</v>
      </c>
      <c r="V78" s="8" t="s">
        <v>1045</v>
      </c>
      <c r="W78" s="26" t="s">
        <v>1389</v>
      </c>
      <c r="X78" s="38">
        <v>43921</v>
      </c>
      <c r="Y78" s="38">
        <v>43921</v>
      </c>
      <c r="Z78" s="16"/>
    </row>
    <row r="79" spans="1:26" ht="105" x14ac:dyDescent="0.25">
      <c r="A79" s="16">
        <v>2020</v>
      </c>
      <c r="B79" s="20">
        <v>43831</v>
      </c>
      <c r="C79" s="38">
        <v>43921</v>
      </c>
      <c r="D79" s="28" t="s">
        <v>317</v>
      </c>
      <c r="E79" s="2" t="s">
        <v>231</v>
      </c>
      <c r="F79" s="28" t="s">
        <v>317</v>
      </c>
      <c r="G79" s="25" t="s">
        <v>1043</v>
      </c>
      <c r="H79" s="8" t="s">
        <v>1045</v>
      </c>
      <c r="I79" s="37" t="s">
        <v>1086</v>
      </c>
      <c r="J79" s="8" t="s">
        <v>1045</v>
      </c>
      <c r="K79" s="2" t="s">
        <v>244</v>
      </c>
      <c r="L79" s="2" t="s">
        <v>232</v>
      </c>
      <c r="M79" s="8">
        <v>1</v>
      </c>
      <c r="N79" s="16">
        <v>0</v>
      </c>
      <c r="O79" s="28" t="s">
        <v>1482</v>
      </c>
      <c r="P79" s="8">
        <v>1</v>
      </c>
      <c r="Q79" s="16" t="s">
        <v>1482</v>
      </c>
      <c r="R79" s="29" t="s">
        <v>245</v>
      </c>
      <c r="S79" s="16">
        <v>1</v>
      </c>
      <c r="T79" s="8" t="s">
        <v>1410</v>
      </c>
      <c r="U79" s="8" t="s">
        <v>1045</v>
      </c>
      <c r="V79" s="8" t="s">
        <v>1045</v>
      </c>
      <c r="W79" s="26" t="s">
        <v>1389</v>
      </c>
      <c r="X79" s="38">
        <v>43921</v>
      </c>
      <c r="Y79" s="38">
        <v>43921</v>
      </c>
      <c r="Z79" s="16"/>
    </row>
    <row r="80" spans="1:26" ht="105" x14ac:dyDescent="0.25">
      <c r="A80" s="16">
        <v>2020</v>
      </c>
      <c r="B80" s="20">
        <v>43831</v>
      </c>
      <c r="C80" s="38">
        <v>43921</v>
      </c>
      <c r="D80" s="28" t="s">
        <v>318</v>
      </c>
      <c r="E80" s="2" t="s">
        <v>231</v>
      </c>
      <c r="F80" s="28" t="s">
        <v>318</v>
      </c>
      <c r="G80" s="28" t="s">
        <v>1043</v>
      </c>
      <c r="H80" s="8" t="s">
        <v>1045</v>
      </c>
      <c r="I80" s="37" t="s">
        <v>1087</v>
      </c>
      <c r="J80" s="8" t="s">
        <v>1045</v>
      </c>
      <c r="K80" s="2" t="s">
        <v>244</v>
      </c>
      <c r="L80" s="2" t="s">
        <v>232</v>
      </c>
      <c r="M80" s="8">
        <v>1</v>
      </c>
      <c r="N80" s="16">
        <v>1602</v>
      </c>
      <c r="O80" s="28" t="s">
        <v>1483</v>
      </c>
      <c r="P80" s="49">
        <v>1</v>
      </c>
      <c r="Q80" s="16" t="s">
        <v>1483</v>
      </c>
      <c r="R80" s="29" t="s">
        <v>245</v>
      </c>
      <c r="S80" s="16">
        <v>1</v>
      </c>
      <c r="T80" s="8" t="s">
        <v>1410</v>
      </c>
      <c r="U80" s="8" t="s">
        <v>1045</v>
      </c>
      <c r="V80" s="8" t="s">
        <v>1045</v>
      </c>
      <c r="W80" s="26" t="s">
        <v>1389</v>
      </c>
      <c r="X80" s="38">
        <v>43921</v>
      </c>
      <c r="Y80" s="38">
        <v>43921</v>
      </c>
      <c r="Z80" s="16"/>
    </row>
    <row r="81" spans="1:26" ht="180" x14ac:dyDescent="0.25">
      <c r="A81" s="16">
        <v>2020</v>
      </c>
      <c r="B81" s="20">
        <v>43831</v>
      </c>
      <c r="C81" s="38">
        <v>43921</v>
      </c>
      <c r="D81" s="28" t="s">
        <v>319</v>
      </c>
      <c r="E81" s="2" t="s">
        <v>231</v>
      </c>
      <c r="F81" s="28" t="s">
        <v>319</v>
      </c>
      <c r="G81" s="28" t="s">
        <v>1043</v>
      </c>
      <c r="H81" s="8" t="s">
        <v>1045</v>
      </c>
      <c r="I81" s="37" t="s">
        <v>1088</v>
      </c>
      <c r="J81" s="8" t="s">
        <v>1045</v>
      </c>
      <c r="K81" s="2" t="s">
        <v>244</v>
      </c>
      <c r="L81" s="2" t="s">
        <v>232</v>
      </c>
      <c r="M81" s="8">
        <v>1</v>
      </c>
      <c r="N81" s="16">
        <v>158436</v>
      </c>
      <c r="O81" s="28" t="s">
        <v>1484</v>
      </c>
      <c r="P81" s="49">
        <v>1</v>
      </c>
      <c r="Q81" s="28" t="s">
        <v>1484</v>
      </c>
      <c r="R81" s="29" t="s">
        <v>245</v>
      </c>
      <c r="S81" s="16">
        <v>1</v>
      </c>
      <c r="T81" s="8" t="s">
        <v>1410</v>
      </c>
      <c r="U81" s="8" t="s">
        <v>1045</v>
      </c>
      <c r="V81" s="8" t="s">
        <v>1045</v>
      </c>
      <c r="W81" s="26" t="s">
        <v>1390</v>
      </c>
      <c r="X81" s="38">
        <v>43921</v>
      </c>
      <c r="Y81" s="38">
        <v>43921</v>
      </c>
      <c r="Z81" s="16"/>
    </row>
    <row r="82" spans="1:26" ht="165" x14ac:dyDescent="0.25">
      <c r="A82" s="16">
        <v>2020</v>
      </c>
      <c r="B82" s="20">
        <v>43831</v>
      </c>
      <c r="C82" s="38">
        <v>43921</v>
      </c>
      <c r="D82" s="28" t="s">
        <v>320</v>
      </c>
      <c r="E82" s="2" t="s">
        <v>231</v>
      </c>
      <c r="F82" s="28" t="s">
        <v>320</v>
      </c>
      <c r="G82" s="28" t="s">
        <v>1043</v>
      </c>
      <c r="H82" s="8" t="s">
        <v>1045</v>
      </c>
      <c r="I82" s="37" t="s">
        <v>1089</v>
      </c>
      <c r="J82" s="8" t="s">
        <v>1045</v>
      </c>
      <c r="K82" s="2" t="s">
        <v>244</v>
      </c>
      <c r="L82" s="2" t="s">
        <v>232</v>
      </c>
      <c r="M82" s="8">
        <v>1</v>
      </c>
      <c r="N82" s="16">
        <v>189883</v>
      </c>
      <c r="O82" s="28" t="s">
        <v>1485</v>
      </c>
      <c r="P82" s="8">
        <v>1</v>
      </c>
      <c r="Q82" s="28" t="s">
        <v>1485</v>
      </c>
      <c r="R82" s="29" t="s">
        <v>245</v>
      </c>
      <c r="S82" s="16">
        <v>1</v>
      </c>
      <c r="T82" s="8" t="s">
        <v>1410</v>
      </c>
      <c r="U82" s="8" t="s">
        <v>1045</v>
      </c>
      <c r="V82" s="8" t="s">
        <v>1045</v>
      </c>
      <c r="W82" s="26" t="s">
        <v>1390</v>
      </c>
      <c r="X82" s="38">
        <v>43921</v>
      </c>
      <c r="Y82" s="38">
        <v>43921</v>
      </c>
      <c r="Z82" s="16"/>
    </row>
    <row r="83" spans="1:26" ht="165" x14ac:dyDescent="0.25">
      <c r="A83" s="16">
        <v>2020</v>
      </c>
      <c r="B83" s="20">
        <v>43831</v>
      </c>
      <c r="C83" s="38">
        <v>43921</v>
      </c>
      <c r="D83" s="4" t="s">
        <v>321</v>
      </c>
      <c r="E83" s="2" t="s">
        <v>231</v>
      </c>
      <c r="F83" s="40" t="s">
        <v>321</v>
      </c>
      <c r="G83" s="40" t="s">
        <v>1043</v>
      </c>
      <c r="H83" s="8" t="s">
        <v>1045</v>
      </c>
      <c r="I83" s="37" t="s">
        <v>1090</v>
      </c>
      <c r="J83" s="8" t="s">
        <v>1045</v>
      </c>
      <c r="K83" s="2" t="s">
        <v>244</v>
      </c>
      <c r="L83" s="2" t="s">
        <v>232</v>
      </c>
      <c r="M83" s="8">
        <v>1</v>
      </c>
      <c r="N83" s="16">
        <v>485835</v>
      </c>
      <c r="O83" s="40" t="s">
        <v>1486</v>
      </c>
      <c r="P83" s="11">
        <v>1</v>
      </c>
      <c r="Q83" s="41" t="s">
        <v>1486</v>
      </c>
      <c r="R83" s="29" t="s">
        <v>245</v>
      </c>
      <c r="S83" s="16">
        <v>1</v>
      </c>
      <c r="T83" s="8" t="s">
        <v>1410</v>
      </c>
      <c r="U83" s="8" t="s">
        <v>1045</v>
      </c>
      <c r="V83" s="8" t="s">
        <v>1045</v>
      </c>
      <c r="W83" s="3" t="s">
        <v>1390</v>
      </c>
      <c r="X83" s="38">
        <v>43921</v>
      </c>
      <c r="Y83" s="38">
        <v>43921</v>
      </c>
      <c r="Z83" s="40"/>
    </row>
    <row r="84" spans="1:26" ht="180" x14ac:dyDescent="0.25">
      <c r="A84" s="16">
        <v>2020</v>
      </c>
      <c r="B84" s="20">
        <v>43831</v>
      </c>
      <c r="C84" s="38">
        <v>43921</v>
      </c>
      <c r="D84" s="4" t="s">
        <v>322</v>
      </c>
      <c r="E84" s="2" t="s">
        <v>231</v>
      </c>
      <c r="F84" s="40" t="s">
        <v>322</v>
      </c>
      <c r="G84" s="40" t="s">
        <v>1043</v>
      </c>
      <c r="H84" s="8" t="s">
        <v>1045</v>
      </c>
      <c r="I84" s="37" t="s">
        <v>1091</v>
      </c>
      <c r="J84" s="8" t="s">
        <v>1045</v>
      </c>
      <c r="K84" s="2" t="s">
        <v>244</v>
      </c>
      <c r="L84" s="2" t="s">
        <v>232</v>
      </c>
      <c r="M84" s="8">
        <v>1</v>
      </c>
      <c r="N84" s="16">
        <v>253276</v>
      </c>
      <c r="O84" s="40" t="s">
        <v>1487</v>
      </c>
      <c r="P84" s="11">
        <v>1</v>
      </c>
      <c r="Q84" s="41" t="s">
        <v>1487</v>
      </c>
      <c r="R84" s="29" t="s">
        <v>245</v>
      </c>
      <c r="S84" s="16">
        <v>1</v>
      </c>
      <c r="T84" s="8" t="s">
        <v>1410</v>
      </c>
      <c r="U84" s="8" t="s">
        <v>1045</v>
      </c>
      <c r="V84" s="8" t="s">
        <v>1045</v>
      </c>
      <c r="W84" s="3" t="s">
        <v>1390</v>
      </c>
      <c r="X84" s="38">
        <v>43921</v>
      </c>
      <c r="Y84" s="38">
        <v>43921</v>
      </c>
      <c r="Z84" s="40"/>
    </row>
    <row r="85" spans="1:26" ht="165" x14ac:dyDescent="0.25">
      <c r="A85" s="16">
        <v>2020</v>
      </c>
      <c r="B85" s="20">
        <v>43831</v>
      </c>
      <c r="C85" s="38">
        <v>43921</v>
      </c>
      <c r="D85" s="4" t="s">
        <v>323</v>
      </c>
      <c r="E85" s="2" t="s">
        <v>231</v>
      </c>
      <c r="F85" s="40" t="s">
        <v>323</v>
      </c>
      <c r="G85" s="40" t="s">
        <v>1043</v>
      </c>
      <c r="H85" s="8" t="s">
        <v>1045</v>
      </c>
      <c r="I85" s="37" t="s">
        <v>1092</v>
      </c>
      <c r="J85" s="8" t="s">
        <v>1045</v>
      </c>
      <c r="K85" s="2" t="s">
        <v>244</v>
      </c>
      <c r="L85" s="2" t="s">
        <v>232</v>
      </c>
      <c r="M85" s="8">
        <v>1</v>
      </c>
      <c r="N85" s="16">
        <v>413279</v>
      </c>
      <c r="O85" s="40" t="s">
        <v>1488</v>
      </c>
      <c r="P85" s="11">
        <v>1</v>
      </c>
      <c r="Q85" s="41" t="s">
        <v>1488</v>
      </c>
      <c r="R85" s="29" t="s">
        <v>245</v>
      </c>
      <c r="S85" s="16">
        <v>1</v>
      </c>
      <c r="T85" s="8" t="s">
        <v>1410</v>
      </c>
      <c r="U85" s="8" t="s">
        <v>1045</v>
      </c>
      <c r="V85" s="8" t="s">
        <v>1045</v>
      </c>
      <c r="W85" s="3" t="s">
        <v>1390</v>
      </c>
      <c r="X85" s="38">
        <v>43921</v>
      </c>
      <c r="Y85" s="38">
        <v>43921</v>
      </c>
      <c r="Z85" s="40"/>
    </row>
    <row r="86" spans="1:26" ht="165" x14ac:dyDescent="0.25">
      <c r="A86" s="16">
        <v>2020</v>
      </c>
      <c r="B86" s="20">
        <v>43831</v>
      </c>
      <c r="C86" s="38">
        <v>43921</v>
      </c>
      <c r="D86" s="4" t="s">
        <v>324</v>
      </c>
      <c r="E86" s="2" t="s">
        <v>231</v>
      </c>
      <c r="F86" s="40" t="s">
        <v>324</v>
      </c>
      <c r="G86" s="40" t="s">
        <v>1043</v>
      </c>
      <c r="H86" s="8" t="s">
        <v>1045</v>
      </c>
      <c r="I86" s="37" t="s">
        <v>1093</v>
      </c>
      <c r="J86" s="8" t="s">
        <v>1045</v>
      </c>
      <c r="K86" s="2" t="s">
        <v>244</v>
      </c>
      <c r="L86" s="2" t="s">
        <v>232</v>
      </c>
      <c r="M86" s="8">
        <v>1</v>
      </c>
      <c r="N86" s="16">
        <v>259402</v>
      </c>
      <c r="O86" s="40" t="s">
        <v>1489</v>
      </c>
      <c r="P86" s="11">
        <v>1</v>
      </c>
      <c r="Q86" s="41" t="s">
        <v>1489</v>
      </c>
      <c r="R86" s="29" t="s">
        <v>245</v>
      </c>
      <c r="S86" s="16">
        <v>1</v>
      </c>
      <c r="T86" s="8" t="s">
        <v>1410</v>
      </c>
      <c r="U86" s="8" t="s">
        <v>1045</v>
      </c>
      <c r="V86" s="8" t="s">
        <v>1045</v>
      </c>
      <c r="W86" s="3" t="s">
        <v>1390</v>
      </c>
      <c r="X86" s="38">
        <v>43921</v>
      </c>
      <c r="Y86" s="38">
        <v>43921</v>
      </c>
      <c r="Z86" s="40"/>
    </row>
    <row r="87" spans="1:26" ht="165" x14ac:dyDescent="0.25">
      <c r="A87" s="16">
        <v>2020</v>
      </c>
      <c r="B87" s="20">
        <v>43831</v>
      </c>
      <c r="C87" s="38">
        <v>43921</v>
      </c>
      <c r="D87" s="4" t="s">
        <v>325</v>
      </c>
      <c r="E87" s="2" t="s">
        <v>231</v>
      </c>
      <c r="F87" s="40" t="s">
        <v>325</v>
      </c>
      <c r="G87" s="40" t="s">
        <v>1043</v>
      </c>
      <c r="H87" s="8" t="s">
        <v>1045</v>
      </c>
      <c r="I87" s="37" t="s">
        <v>1094</v>
      </c>
      <c r="J87" s="8" t="s">
        <v>1045</v>
      </c>
      <c r="K87" s="2" t="s">
        <v>244</v>
      </c>
      <c r="L87" s="2" t="s">
        <v>232</v>
      </c>
      <c r="M87" s="8">
        <v>1</v>
      </c>
      <c r="N87" s="16">
        <v>491010</v>
      </c>
      <c r="O87" s="40" t="s">
        <v>1490</v>
      </c>
      <c r="P87" s="11">
        <v>1</v>
      </c>
      <c r="Q87" s="41" t="s">
        <v>1490</v>
      </c>
      <c r="R87" s="29" t="s">
        <v>245</v>
      </c>
      <c r="S87" s="16">
        <v>1</v>
      </c>
      <c r="T87" s="8" t="s">
        <v>1410</v>
      </c>
      <c r="U87" s="8" t="s">
        <v>1045</v>
      </c>
      <c r="V87" s="8" t="s">
        <v>1045</v>
      </c>
      <c r="W87" s="3" t="s">
        <v>1390</v>
      </c>
      <c r="X87" s="38">
        <v>43921</v>
      </c>
      <c r="Y87" s="38">
        <v>43921</v>
      </c>
      <c r="Z87" s="40"/>
    </row>
    <row r="88" spans="1:26" ht="180" x14ac:dyDescent="0.25">
      <c r="A88" s="16">
        <v>2020</v>
      </c>
      <c r="B88" s="20">
        <v>43831</v>
      </c>
      <c r="C88" s="38">
        <v>43921</v>
      </c>
      <c r="D88" s="4" t="s">
        <v>326</v>
      </c>
      <c r="E88" s="2" t="s">
        <v>231</v>
      </c>
      <c r="F88" s="40" t="s">
        <v>326</v>
      </c>
      <c r="G88" s="40" t="s">
        <v>1043</v>
      </c>
      <c r="H88" s="8" t="s">
        <v>1045</v>
      </c>
      <c r="I88" s="37" t="s">
        <v>1095</v>
      </c>
      <c r="J88" s="8" t="s">
        <v>1045</v>
      </c>
      <c r="K88" s="2" t="s">
        <v>244</v>
      </c>
      <c r="L88" s="2" t="s">
        <v>232</v>
      </c>
      <c r="M88" s="8">
        <v>1</v>
      </c>
      <c r="N88" s="16">
        <v>450032</v>
      </c>
      <c r="O88" s="40" t="s">
        <v>1491</v>
      </c>
      <c r="P88" s="11">
        <v>1</v>
      </c>
      <c r="Q88" s="41" t="s">
        <v>1491</v>
      </c>
      <c r="R88" s="29" t="s">
        <v>245</v>
      </c>
      <c r="S88" s="16">
        <v>1</v>
      </c>
      <c r="T88" s="8" t="s">
        <v>1410</v>
      </c>
      <c r="U88" s="8" t="s">
        <v>1045</v>
      </c>
      <c r="V88" s="8" t="s">
        <v>1045</v>
      </c>
      <c r="W88" s="3" t="s">
        <v>1390</v>
      </c>
      <c r="X88" s="38">
        <v>43921</v>
      </c>
      <c r="Y88" s="38">
        <v>43921</v>
      </c>
      <c r="Z88" s="40"/>
    </row>
    <row r="89" spans="1:26" ht="165" x14ac:dyDescent="0.25">
      <c r="A89" s="16">
        <v>2020</v>
      </c>
      <c r="B89" s="20">
        <v>43831</v>
      </c>
      <c r="C89" s="38">
        <v>43921</v>
      </c>
      <c r="D89" s="4" t="s">
        <v>327</v>
      </c>
      <c r="E89" s="2" t="s">
        <v>231</v>
      </c>
      <c r="F89" s="40" t="s">
        <v>327</v>
      </c>
      <c r="G89" s="40" t="s">
        <v>1043</v>
      </c>
      <c r="H89" s="8" t="s">
        <v>1045</v>
      </c>
      <c r="I89" s="37" t="s">
        <v>1092</v>
      </c>
      <c r="J89" s="8" t="s">
        <v>1045</v>
      </c>
      <c r="K89" s="2" t="s">
        <v>244</v>
      </c>
      <c r="L89" s="2" t="s">
        <v>232</v>
      </c>
      <c r="M89" s="8">
        <v>1</v>
      </c>
      <c r="N89" s="16">
        <v>488686</v>
      </c>
      <c r="O89" s="40" t="s">
        <v>1489</v>
      </c>
      <c r="P89" s="11">
        <v>1</v>
      </c>
      <c r="Q89" s="41" t="s">
        <v>1489</v>
      </c>
      <c r="R89" s="29" t="s">
        <v>245</v>
      </c>
      <c r="S89" s="16">
        <v>1</v>
      </c>
      <c r="T89" s="8" t="s">
        <v>1410</v>
      </c>
      <c r="U89" s="8" t="s">
        <v>1045</v>
      </c>
      <c r="V89" s="8" t="s">
        <v>1045</v>
      </c>
      <c r="W89" s="3" t="s">
        <v>1390</v>
      </c>
      <c r="X89" s="38">
        <v>43921</v>
      </c>
      <c r="Y89" s="38">
        <v>43921</v>
      </c>
      <c r="Z89" s="40"/>
    </row>
    <row r="90" spans="1:26" ht="165" x14ac:dyDescent="0.25">
      <c r="A90" s="16">
        <v>2020</v>
      </c>
      <c r="B90" s="20">
        <v>43831</v>
      </c>
      <c r="C90" s="38">
        <v>43921</v>
      </c>
      <c r="D90" s="4" t="s">
        <v>328</v>
      </c>
      <c r="E90" s="2" t="s">
        <v>231</v>
      </c>
      <c r="F90" s="40" t="s">
        <v>328</v>
      </c>
      <c r="G90" s="40" t="s">
        <v>1043</v>
      </c>
      <c r="H90" s="8" t="s">
        <v>1045</v>
      </c>
      <c r="I90" s="37" t="s">
        <v>1096</v>
      </c>
      <c r="J90" s="8" t="s">
        <v>1045</v>
      </c>
      <c r="K90" s="2" t="s">
        <v>244</v>
      </c>
      <c r="L90" s="2" t="s">
        <v>232</v>
      </c>
      <c r="M90" s="8">
        <v>1</v>
      </c>
      <c r="N90" s="16">
        <v>488686</v>
      </c>
      <c r="O90" s="40" t="s">
        <v>1492</v>
      </c>
      <c r="P90" s="11">
        <v>1</v>
      </c>
      <c r="Q90" s="41" t="s">
        <v>1492</v>
      </c>
      <c r="R90" s="29" t="s">
        <v>245</v>
      </c>
      <c r="S90" s="16">
        <v>1</v>
      </c>
      <c r="T90" s="8" t="s">
        <v>1410</v>
      </c>
      <c r="U90" s="8" t="s">
        <v>1045</v>
      </c>
      <c r="V90" s="8" t="s">
        <v>1045</v>
      </c>
      <c r="W90" s="3" t="s">
        <v>1390</v>
      </c>
      <c r="X90" s="38">
        <v>43921</v>
      </c>
      <c r="Y90" s="38">
        <v>43921</v>
      </c>
      <c r="Z90" s="40"/>
    </row>
    <row r="91" spans="1:26" ht="180" x14ac:dyDescent="0.25">
      <c r="A91" s="16">
        <v>2020</v>
      </c>
      <c r="B91" s="20">
        <v>43831</v>
      </c>
      <c r="C91" s="38">
        <v>43921</v>
      </c>
      <c r="D91" s="4" t="s">
        <v>329</v>
      </c>
      <c r="E91" s="2" t="s">
        <v>231</v>
      </c>
      <c r="F91" s="40" t="s">
        <v>329</v>
      </c>
      <c r="G91" s="40" t="s">
        <v>1043</v>
      </c>
      <c r="H91" s="8" t="s">
        <v>1045</v>
      </c>
      <c r="I91" s="37" t="s">
        <v>1097</v>
      </c>
      <c r="J91" s="8" t="s">
        <v>1045</v>
      </c>
      <c r="K91" s="2" t="s">
        <v>244</v>
      </c>
      <c r="L91" s="2" t="s">
        <v>232</v>
      </c>
      <c r="M91" s="8">
        <v>1</v>
      </c>
      <c r="N91" s="16">
        <v>476330</v>
      </c>
      <c r="O91" s="40" t="s">
        <v>1489</v>
      </c>
      <c r="P91" s="11">
        <v>1</v>
      </c>
      <c r="Q91" s="41" t="s">
        <v>1489</v>
      </c>
      <c r="R91" s="29" t="s">
        <v>245</v>
      </c>
      <c r="S91" s="16">
        <v>1</v>
      </c>
      <c r="T91" s="8" t="s">
        <v>1410</v>
      </c>
      <c r="U91" s="8" t="s">
        <v>1045</v>
      </c>
      <c r="V91" s="8" t="s">
        <v>1045</v>
      </c>
      <c r="W91" s="3" t="s">
        <v>1390</v>
      </c>
      <c r="X91" s="38">
        <v>43921</v>
      </c>
      <c r="Y91" s="38">
        <v>43921</v>
      </c>
      <c r="Z91" s="40"/>
    </row>
    <row r="92" spans="1:26" ht="165" x14ac:dyDescent="0.25">
      <c r="A92" s="16">
        <v>2020</v>
      </c>
      <c r="B92" s="20">
        <v>43831</v>
      </c>
      <c r="C92" s="38">
        <v>43921</v>
      </c>
      <c r="D92" s="4" t="s">
        <v>330</v>
      </c>
      <c r="E92" s="2" t="s">
        <v>231</v>
      </c>
      <c r="F92" s="40" t="s">
        <v>330</v>
      </c>
      <c r="G92" s="40" t="s">
        <v>1043</v>
      </c>
      <c r="H92" s="8" t="s">
        <v>1045</v>
      </c>
      <c r="I92" s="37" t="s">
        <v>1098</v>
      </c>
      <c r="J92" s="8" t="s">
        <v>1045</v>
      </c>
      <c r="K92" s="2" t="s">
        <v>244</v>
      </c>
      <c r="L92" s="2" t="s">
        <v>232</v>
      </c>
      <c r="M92" s="8">
        <v>1</v>
      </c>
      <c r="N92" s="16">
        <v>645468</v>
      </c>
      <c r="O92" s="40" t="s">
        <v>1493</v>
      </c>
      <c r="P92" s="11">
        <v>1</v>
      </c>
      <c r="Q92" s="41" t="s">
        <v>1493</v>
      </c>
      <c r="R92" s="29" t="s">
        <v>245</v>
      </c>
      <c r="S92" s="16">
        <v>1</v>
      </c>
      <c r="T92" s="8" t="s">
        <v>1410</v>
      </c>
      <c r="U92" s="8" t="s">
        <v>1045</v>
      </c>
      <c r="V92" s="8" t="s">
        <v>1045</v>
      </c>
      <c r="W92" s="3" t="s">
        <v>1390</v>
      </c>
      <c r="X92" s="38">
        <v>43921</v>
      </c>
      <c r="Y92" s="38">
        <v>43921</v>
      </c>
      <c r="Z92" s="40"/>
    </row>
    <row r="93" spans="1:26" ht="165" x14ac:dyDescent="0.25">
      <c r="A93" s="16">
        <v>2020</v>
      </c>
      <c r="B93" s="20">
        <v>43831</v>
      </c>
      <c r="C93" s="38">
        <v>43921</v>
      </c>
      <c r="D93" s="4" t="s">
        <v>331</v>
      </c>
      <c r="E93" s="2" t="s">
        <v>231</v>
      </c>
      <c r="F93" s="40" t="s">
        <v>331</v>
      </c>
      <c r="G93" s="40" t="s">
        <v>1043</v>
      </c>
      <c r="H93" s="8" t="s">
        <v>1045</v>
      </c>
      <c r="I93" s="37" t="s">
        <v>1099</v>
      </c>
      <c r="J93" s="8" t="s">
        <v>1045</v>
      </c>
      <c r="K93" s="2" t="s">
        <v>244</v>
      </c>
      <c r="L93" s="2" t="s">
        <v>232</v>
      </c>
      <c r="M93" s="8">
        <v>1</v>
      </c>
      <c r="N93" s="16">
        <v>748229</v>
      </c>
      <c r="O93" s="40" t="s">
        <v>1494</v>
      </c>
      <c r="P93" s="11">
        <v>1</v>
      </c>
      <c r="Q93" s="41" t="s">
        <v>1494</v>
      </c>
      <c r="R93" s="29" t="s">
        <v>245</v>
      </c>
      <c r="S93" s="16">
        <v>1</v>
      </c>
      <c r="T93" s="8" t="s">
        <v>1410</v>
      </c>
      <c r="U93" s="8" t="s">
        <v>1045</v>
      </c>
      <c r="V93" s="8" t="s">
        <v>1045</v>
      </c>
      <c r="W93" s="3" t="s">
        <v>1390</v>
      </c>
      <c r="X93" s="38">
        <v>43921</v>
      </c>
      <c r="Y93" s="38">
        <v>43921</v>
      </c>
      <c r="Z93" s="40"/>
    </row>
    <row r="94" spans="1:26" ht="180" x14ac:dyDescent="0.25">
      <c r="A94" s="16">
        <v>2020</v>
      </c>
      <c r="B94" s="20">
        <v>43831</v>
      </c>
      <c r="C94" s="38">
        <v>43921</v>
      </c>
      <c r="D94" s="4" t="s">
        <v>332</v>
      </c>
      <c r="E94" s="2" t="s">
        <v>231</v>
      </c>
      <c r="F94" s="40" t="s">
        <v>332</v>
      </c>
      <c r="G94" s="40" t="s">
        <v>1043</v>
      </c>
      <c r="H94" s="8" t="s">
        <v>1045</v>
      </c>
      <c r="I94" s="37" t="s">
        <v>1100</v>
      </c>
      <c r="J94" s="8" t="s">
        <v>1045</v>
      </c>
      <c r="K94" s="2" t="s">
        <v>244</v>
      </c>
      <c r="L94" s="2" t="s">
        <v>232</v>
      </c>
      <c r="M94" s="8">
        <v>1</v>
      </c>
      <c r="N94" s="16">
        <v>716070</v>
      </c>
      <c r="O94" s="40" t="s">
        <v>1495</v>
      </c>
      <c r="P94" s="11">
        <v>1</v>
      </c>
      <c r="Q94" s="41" t="s">
        <v>1495</v>
      </c>
      <c r="R94" s="29" t="s">
        <v>245</v>
      </c>
      <c r="S94" s="16">
        <v>1</v>
      </c>
      <c r="T94" s="8" t="s">
        <v>1410</v>
      </c>
      <c r="U94" s="8" t="s">
        <v>1045</v>
      </c>
      <c r="V94" s="8" t="s">
        <v>1045</v>
      </c>
      <c r="W94" s="3" t="s">
        <v>1390</v>
      </c>
      <c r="X94" s="38">
        <v>43921</v>
      </c>
      <c r="Y94" s="38">
        <v>43921</v>
      </c>
      <c r="Z94" s="40"/>
    </row>
    <row r="95" spans="1:26" ht="180" x14ac:dyDescent="0.25">
      <c r="A95" s="16">
        <v>2020</v>
      </c>
      <c r="B95" s="20">
        <v>43831</v>
      </c>
      <c r="C95" s="38">
        <v>43921</v>
      </c>
      <c r="D95" s="4" t="s">
        <v>333</v>
      </c>
      <c r="E95" s="2" t="s">
        <v>231</v>
      </c>
      <c r="F95" s="40" t="s">
        <v>333</v>
      </c>
      <c r="G95" s="40" t="s">
        <v>1043</v>
      </c>
      <c r="H95" s="8" t="s">
        <v>1045</v>
      </c>
      <c r="I95" s="37" t="s">
        <v>1101</v>
      </c>
      <c r="J95" s="8" t="s">
        <v>1045</v>
      </c>
      <c r="K95" s="2" t="s">
        <v>244</v>
      </c>
      <c r="L95" s="2" t="s">
        <v>232</v>
      </c>
      <c r="M95" s="8">
        <v>1</v>
      </c>
      <c r="N95" s="16">
        <v>0</v>
      </c>
      <c r="O95" s="40" t="s">
        <v>1496</v>
      </c>
      <c r="P95" s="11">
        <v>1</v>
      </c>
      <c r="Q95" s="41" t="s">
        <v>1496</v>
      </c>
      <c r="R95" s="29" t="s">
        <v>245</v>
      </c>
      <c r="S95" s="16">
        <v>1</v>
      </c>
      <c r="T95" s="8" t="s">
        <v>1410</v>
      </c>
      <c r="U95" s="8" t="s">
        <v>1045</v>
      </c>
      <c r="V95" s="8" t="s">
        <v>1045</v>
      </c>
      <c r="W95" s="3" t="s">
        <v>1390</v>
      </c>
      <c r="X95" s="38">
        <v>43921</v>
      </c>
      <c r="Y95" s="38">
        <v>43921</v>
      </c>
      <c r="Z95" s="40"/>
    </row>
    <row r="96" spans="1:26" ht="165" x14ac:dyDescent="0.25">
      <c r="A96" s="16">
        <v>2020</v>
      </c>
      <c r="B96" s="20">
        <v>43831</v>
      </c>
      <c r="C96" s="38">
        <v>43921</v>
      </c>
      <c r="D96" s="4" t="s">
        <v>334</v>
      </c>
      <c r="E96" s="2" t="s">
        <v>231</v>
      </c>
      <c r="F96" s="40" t="s">
        <v>334</v>
      </c>
      <c r="G96" s="40" t="s">
        <v>1043</v>
      </c>
      <c r="H96" s="8" t="s">
        <v>1045</v>
      </c>
      <c r="I96" s="37" t="s">
        <v>1102</v>
      </c>
      <c r="J96" s="8" t="s">
        <v>1045</v>
      </c>
      <c r="K96" s="2" t="s">
        <v>244</v>
      </c>
      <c r="L96" s="2" t="s">
        <v>232</v>
      </c>
      <c r="M96" s="8">
        <v>1</v>
      </c>
      <c r="N96" s="16">
        <v>15859</v>
      </c>
      <c r="O96" s="40" t="s">
        <v>1497</v>
      </c>
      <c r="P96" s="11">
        <v>1</v>
      </c>
      <c r="Q96" s="41" t="s">
        <v>1497</v>
      </c>
      <c r="R96" s="29" t="s">
        <v>245</v>
      </c>
      <c r="S96" s="16">
        <v>1</v>
      </c>
      <c r="T96" s="8" t="s">
        <v>1410</v>
      </c>
      <c r="U96" s="8" t="s">
        <v>1045</v>
      </c>
      <c r="V96" s="8" t="s">
        <v>1045</v>
      </c>
      <c r="W96" s="3" t="s">
        <v>1390</v>
      </c>
      <c r="X96" s="38">
        <v>43921</v>
      </c>
      <c r="Y96" s="38">
        <v>43921</v>
      </c>
      <c r="Z96" s="40"/>
    </row>
    <row r="97" spans="1:26" ht="165" x14ac:dyDescent="0.25">
      <c r="A97" s="16">
        <v>2020</v>
      </c>
      <c r="B97" s="20">
        <v>43831</v>
      </c>
      <c r="C97" s="38">
        <v>43921</v>
      </c>
      <c r="D97" s="4" t="s">
        <v>335</v>
      </c>
      <c r="E97" s="2" t="s">
        <v>231</v>
      </c>
      <c r="F97" s="40" t="s">
        <v>335</v>
      </c>
      <c r="G97" s="40" t="s">
        <v>1043</v>
      </c>
      <c r="H97" s="8" t="s">
        <v>1045</v>
      </c>
      <c r="I97" s="37" t="s">
        <v>1103</v>
      </c>
      <c r="J97" s="8" t="s">
        <v>1045</v>
      </c>
      <c r="K97" s="2" t="s">
        <v>244</v>
      </c>
      <c r="L97" s="2" t="s">
        <v>232</v>
      </c>
      <c r="M97" s="8">
        <v>1</v>
      </c>
      <c r="N97" s="16">
        <v>5298</v>
      </c>
      <c r="O97" s="40" t="s">
        <v>1498</v>
      </c>
      <c r="P97" s="11">
        <v>1</v>
      </c>
      <c r="Q97" s="41" t="s">
        <v>1498</v>
      </c>
      <c r="R97" s="29" t="s">
        <v>245</v>
      </c>
      <c r="S97" s="16">
        <v>1</v>
      </c>
      <c r="T97" s="8" t="s">
        <v>1410</v>
      </c>
      <c r="U97" s="8" t="s">
        <v>1045</v>
      </c>
      <c r="V97" s="8" t="s">
        <v>1045</v>
      </c>
      <c r="W97" s="3" t="s">
        <v>1390</v>
      </c>
      <c r="X97" s="38">
        <v>43921</v>
      </c>
      <c r="Y97" s="38">
        <v>43921</v>
      </c>
      <c r="Z97" s="40"/>
    </row>
    <row r="98" spans="1:26" ht="165" x14ac:dyDescent="0.25">
      <c r="A98" s="16">
        <v>2020</v>
      </c>
      <c r="B98" s="20">
        <v>43831</v>
      </c>
      <c r="C98" s="38">
        <v>43921</v>
      </c>
      <c r="D98" s="4" t="s">
        <v>336</v>
      </c>
      <c r="E98" s="2" t="s">
        <v>231</v>
      </c>
      <c r="F98" s="40" t="s">
        <v>336</v>
      </c>
      <c r="G98" s="40" t="s">
        <v>1043</v>
      </c>
      <c r="H98" s="8" t="s">
        <v>1045</v>
      </c>
      <c r="I98" s="37" t="s">
        <v>1104</v>
      </c>
      <c r="J98" s="8" t="s">
        <v>1045</v>
      </c>
      <c r="K98" s="2" t="s">
        <v>244</v>
      </c>
      <c r="L98" s="2" t="s">
        <v>232</v>
      </c>
      <c r="M98" s="8">
        <v>1</v>
      </c>
      <c r="N98" s="16">
        <v>0</v>
      </c>
      <c r="O98" s="40" t="s">
        <v>1499</v>
      </c>
      <c r="P98" s="11">
        <v>1</v>
      </c>
      <c r="Q98" s="41" t="s">
        <v>1499</v>
      </c>
      <c r="R98" s="29" t="s">
        <v>245</v>
      </c>
      <c r="S98" s="16">
        <v>1</v>
      </c>
      <c r="T98" s="8" t="s">
        <v>1410</v>
      </c>
      <c r="U98" s="8" t="s">
        <v>1045</v>
      </c>
      <c r="V98" s="8" t="s">
        <v>1045</v>
      </c>
      <c r="W98" s="3" t="s">
        <v>1390</v>
      </c>
      <c r="X98" s="38">
        <v>43921</v>
      </c>
      <c r="Y98" s="38">
        <v>43921</v>
      </c>
      <c r="Z98" s="40"/>
    </row>
    <row r="99" spans="1:26" ht="180" x14ac:dyDescent="0.25">
      <c r="A99" s="16">
        <v>2020</v>
      </c>
      <c r="B99" s="20">
        <v>43831</v>
      </c>
      <c r="C99" s="38">
        <v>43921</v>
      </c>
      <c r="D99" s="4" t="s">
        <v>337</v>
      </c>
      <c r="E99" s="2" t="s">
        <v>231</v>
      </c>
      <c r="F99" s="40" t="s">
        <v>337</v>
      </c>
      <c r="G99" s="40" t="s">
        <v>1043</v>
      </c>
      <c r="H99" s="8" t="s">
        <v>1045</v>
      </c>
      <c r="I99" s="37" t="s">
        <v>1105</v>
      </c>
      <c r="J99" s="8" t="s">
        <v>1045</v>
      </c>
      <c r="K99" s="2" t="s">
        <v>244</v>
      </c>
      <c r="L99" s="2" t="s">
        <v>232</v>
      </c>
      <c r="M99" s="8">
        <v>1</v>
      </c>
      <c r="N99" s="16">
        <v>0</v>
      </c>
      <c r="O99" s="40" t="s">
        <v>1500</v>
      </c>
      <c r="P99" s="11">
        <v>1</v>
      </c>
      <c r="Q99" s="41" t="s">
        <v>1500</v>
      </c>
      <c r="R99" s="29" t="s">
        <v>245</v>
      </c>
      <c r="S99" s="16">
        <v>1</v>
      </c>
      <c r="T99" s="8" t="s">
        <v>1410</v>
      </c>
      <c r="U99" s="8" t="s">
        <v>1045</v>
      </c>
      <c r="V99" s="8" t="s">
        <v>1045</v>
      </c>
      <c r="W99" s="3" t="s">
        <v>1390</v>
      </c>
      <c r="X99" s="38">
        <v>43921</v>
      </c>
      <c r="Y99" s="38">
        <v>43921</v>
      </c>
      <c r="Z99" s="40"/>
    </row>
    <row r="100" spans="1:26" ht="165" x14ac:dyDescent="0.25">
      <c r="A100" s="16">
        <v>2020</v>
      </c>
      <c r="B100" s="20">
        <v>43831</v>
      </c>
      <c r="C100" s="38">
        <v>43921</v>
      </c>
      <c r="D100" s="4" t="s">
        <v>338</v>
      </c>
      <c r="E100" s="2" t="s">
        <v>231</v>
      </c>
      <c r="F100" s="40" t="s">
        <v>338</v>
      </c>
      <c r="G100" s="40" t="s">
        <v>1043</v>
      </c>
      <c r="H100" s="8" t="s">
        <v>1045</v>
      </c>
      <c r="I100" s="37" t="s">
        <v>1106</v>
      </c>
      <c r="J100" s="8" t="s">
        <v>1045</v>
      </c>
      <c r="K100" s="2" t="s">
        <v>244</v>
      </c>
      <c r="L100" s="2" t="s">
        <v>232</v>
      </c>
      <c r="M100" s="8">
        <v>1</v>
      </c>
      <c r="N100" s="16">
        <v>528080</v>
      </c>
      <c r="O100" s="40" t="s">
        <v>1501</v>
      </c>
      <c r="P100" s="11">
        <v>1</v>
      </c>
      <c r="Q100" s="41" t="s">
        <v>1501</v>
      </c>
      <c r="R100" s="29" t="s">
        <v>245</v>
      </c>
      <c r="S100" s="16">
        <v>1</v>
      </c>
      <c r="T100" s="8" t="s">
        <v>1410</v>
      </c>
      <c r="U100" s="8" t="s">
        <v>1045</v>
      </c>
      <c r="V100" s="8" t="s">
        <v>1045</v>
      </c>
      <c r="W100" s="3" t="s">
        <v>1390</v>
      </c>
      <c r="X100" s="38">
        <v>43921</v>
      </c>
      <c r="Y100" s="38">
        <v>43921</v>
      </c>
      <c r="Z100" s="40"/>
    </row>
    <row r="101" spans="1:26" ht="165" x14ac:dyDescent="0.25">
      <c r="A101" s="16">
        <v>2020</v>
      </c>
      <c r="B101" s="20">
        <v>43831</v>
      </c>
      <c r="C101" s="38">
        <v>43921</v>
      </c>
      <c r="D101" s="4" t="s">
        <v>339</v>
      </c>
      <c r="E101" s="2" t="s">
        <v>231</v>
      </c>
      <c r="F101" s="40" t="s">
        <v>339</v>
      </c>
      <c r="G101" s="40" t="s">
        <v>1043</v>
      </c>
      <c r="H101" s="8" t="s">
        <v>1045</v>
      </c>
      <c r="I101" s="37" t="s">
        <v>1107</v>
      </c>
      <c r="J101" s="8" t="s">
        <v>1045</v>
      </c>
      <c r="K101" s="2" t="s">
        <v>244</v>
      </c>
      <c r="L101" s="2" t="s">
        <v>232</v>
      </c>
      <c r="M101" s="8">
        <v>1</v>
      </c>
      <c r="N101" s="16">
        <v>1056142</v>
      </c>
      <c r="O101" s="40" t="s">
        <v>1502</v>
      </c>
      <c r="P101" s="11">
        <v>1</v>
      </c>
      <c r="Q101" s="41" t="s">
        <v>1502</v>
      </c>
      <c r="R101" s="29" t="s">
        <v>245</v>
      </c>
      <c r="S101" s="16">
        <v>1</v>
      </c>
      <c r="T101" s="8" t="s">
        <v>1410</v>
      </c>
      <c r="U101" s="8" t="s">
        <v>1045</v>
      </c>
      <c r="V101" s="8" t="s">
        <v>1045</v>
      </c>
      <c r="W101" s="3" t="s">
        <v>1390</v>
      </c>
      <c r="X101" s="38">
        <v>43921</v>
      </c>
      <c r="Y101" s="38">
        <v>43921</v>
      </c>
      <c r="Z101" s="40"/>
    </row>
    <row r="102" spans="1:26" ht="135" x14ac:dyDescent="0.25">
      <c r="A102" s="16">
        <v>2020</v>
      </c>
      <c r="B102" s="20">
        <v>43831</v>
      </c>
      <c r="C102" s="38">
        <v>43921</v>
      </c>
      <c r="D102" s="4" t="s">
        <v>340</v>
      </c>
      <c r="E102" s="2" t="s">
        <v>231</v>
      </c>
      <c r="F102" s="40" t="s">
        <v>340</v>
      </c>
      <c r="G102" s="40" t="s">
        <v>1043</v>
      </c>
      <c r="H102" s="8" t="s">
        <v>1045</v>
      </c>
      <c r="I102" s="37" t="s">
        <v>1108</v>
      </c>
      <c r="J102" s="8" t="s">
        <v>1045</v>
      </c>
      <c r="K102" s="2" t="s">
        <v>244</v>
      </c>
      <c r="L102" s="2" t="s">
        <v>232</v>
      </c>
      <c r="M102" s="8">
        <v>1</v>
      </c>
      <c r="N102" s="16">
        <v>2130</v>
      </c>
      <c r="O102" s="40" t="s">
        <v>1503</v>
      </c>
      <c r="P102" s="11">
        <v>1</v>
      </c>
      <c r="Q102" s="41" t="s">
        <v>1503</v>
      </c>
      <c r="R102" s="29" t="s">
        <v>245</v>
      </c>
      <c r="S102" s="16">
        <v>1</v>
      </c>
      <c r="T102" s="8" t="s">
        <v>1410</v>
      </c>
      <c r="U102" s="8" t="s">
        <v>1045</v>
      </c>
      <c r="V102" s="8" t="s">
        <v>1045</v>
      </c>
      <c r="W102" s="3" t="s">
        <v>1390</v>
      </c>
      <c r="X102" s="38">
        <v>43921</v>
      </c>
      <c r="Y102" s="38">
        <v>43921</v>
      </c>
      <c r="Z102" s="40"/>
    </row>
    <row r="103" spans="1:26" ht="105" x14ac:dyDescent="0.25">
      <c r="A103" s="16">
        <v>2020</v>
      </c>
      <c r="B103" s="20">
        <v>43831</v>
      </c>
      <c r="C103" s="38">
        <v>43921</v>
      </c>
      <c r="D103" s="4" t="s">
        <v>341</v>
      </c>
      <c r="E103" s="2" t="s">
        <v>231</v>
      </c>
      <c r="F103" s="40" t="s">
        <v>341</v>
      </c>
      <c r="G103" s="40" t="s">
        <v>1043</v>
      </c>
      <c r="H103" s="8" t="s">
        <v>1045</v>
      </c>
      <c r="I103" s="37" t="s">
        <v>1109</v>
      </c>
      <c r="J103" s="8" t="s">
        <v>1045</v>
      </c>
      <c r="K103" s="2" t="s">
        <v>244</v>
      </c>
      <c r="L103" s="2" t="s">
        <v>232</v>
      </c>
      <c r="M103" s="8">
        <v>1</v>
      </c>
      <c r="N103" s="16">
        <v>0</v>
      </c>
      <c r="O103" s="40" t="s">
        <v>1504</v>
      </c>
      <c r="P103" s="11">
        <v>1</v>
      </c>
      <c r="Q103" s="41" t="s">
        <v>1504</v>
      </c>
      <c r="R103" s="29" t="s">
        <v>245</v>
      </c>
      <c r="S103" s="16">
        <v>1</v>
      </c>
      <c r="T103" s="8" t="s">
        <v>1410</v>
      </c>
      <c r="U103" s="8" t="s">
        <v>1045</v>
      </c>
      <c r="V103" s="8" t="s">
        <v>1045</v>
      </c>
      <c r="W103" s="3" t="s">
        <v>1390</v>
      </c>
      <c r="X103" s="38">
        <v>43921</v>
      </c>
      <c r="Y103" s="38">
        <v>43921</v>
      </c>
      <c r="Z103" s="40"/>
    </row>
    <row r="104" spans="1:26" ht="120" x14ac:dyDescent="0.25">
      <c r="A104" s="16">
        <v>2020</v>
      </c>
      <c r="B104" s="20">
        <v>43831</v>
      </c>
      <c r="C104" s="38">
        <v>43921</v>
      </c>
      <c r="D104" s="4" t="s">
        <v>342</v>
      </c>
      <c r="E104" s="2" t="s">
        <v>231</v>
      </c>
      <c r="F104" s="40" t="s">
        <v>342</v>
      </c>
      <c r="G104" s="40" t="s">
        <v>1043</v>
      </c>
      <c r="H104" s="8" t="s">
        <v>1045</v>
      </c>
      <c r="I104" s="37" t="s">
        <v>1110</v>
      </c>
      <c r="J104" s="8" t="s">
        <v>1045</v>
      </c>
      <c r="K104" s="2" t="s">
        <v>244</v>
      </c>
      <c r="L104" s="2" t="s">
        <v>232</v>
      </c>
      <c r="M104" s="8">
        <v>1</v>
      </c>
      <c r="N104" s="16">
        <v>0</v>
      </c>
      <c r="O104" s="40" t="s">
        <v>1505</v>
      </c>
      <c r="P104" s="11">
        <v>1</v>
      </c>
      <c r="Q104" s="41" t="s">
        <v>1505</v>
      </c>
      <c r="R104" s="29" t="s">
        <v>245</v>
      </c>
      <c r="S104" s="16">
        <v>1</v>
      </c>
      <c r="T104" s="8" t="s">
        <v>1410</v>
      </c>
      <c r="U104" s="8" t="s">
        <v>1045</v>
      </c>
      <c r="V104" s="8" t="s">
        <v>1045</v>
      </c>
      <c r="W104" s="3" t="s">
        <v>1390</v>
      </c>
      <c r="X104" s="38">
        <v>43921</v>
      </c>
      <c r="Y104" s="38">
        <v>43921</v>
      </c>
      <c r="Z104" s="40"/>
    </row>
    <row r="105" spans="1:26" ht="105" x14ac:dyDescent="0.25">
      <c r="A105" s="16">
        <v>2020</v>
      </c>
      <c r="B105" s="20">
        <v>43831</v>
      </c>
      <c r="C105" s="38">
        <v>43921</v>
      </c>
      <c r="D105" s="4" t="s">
        <v>343</v>
      </c>
      <c r="E105" s="2" t="s">
        <v>231</v>
      </c>
      <c r="F105" s="40" t="s">
        <v>343</v>
      </c>
      <c r="G105" s="40" t="s">
        <v>1043</v>
      </c>
      <c r="H105" s="8" t="s">
        <v>1045</v>
      </c>
      <c r="I105" s="37" t="s">
        <v>1111</v>
      </c>
      <c r="J105" s="8" t="s">
        <v>1045</v>
      </c>
      <c r="K105" s="2" t="s">
        <v>244</v>
      </c>
      <c r="L105" s="2" t="s">
        <v>232</v>
      </c>
      <c r="M105" s="8">
        <v>1</v>
      </c>
      <c r="N105" s="16">
        <v>23252</v>
      </c>
      <c r="O105" s="40" t="s">
        <v>1506</v>
      </c>
      <c r="P105" s="11">
        <v>1</v>
      </c>
      <c r="Q105" s="41" t="s">
        <v>1506</v>
      </c>
      <c r="R105" s="29" t="s">
        <v>245</v>
      </c>
      <c r="S105" s="16">
        <v>1</v>
      </c>
      <c r="T105" s="8" t="s">
        <v>1410</v>
      </c>
      <c r="U105" s="8" t="s">
        <v>1045</v>
      </c>
      <c r="V105" s="8" t="s">
        <v>1045</v>
      </c>
      <c r="W105" s="3" t="s">
        <v>1390</v>
      </c>
      <c r="X105" s="38">
        <v>43921</v>
      </c>
      <c r="Y105" s="38">
        <v>43921</v>
      </c>
      <c r="Z105" s="40"/>
    </row>
    <row r="106" spans="1:26" ht="105" x14ac:dyDescent="0.25">
      <c r="A106" s="16">
        <v>2020</v>
      </c>
      <c r="B106" s="20">
        <v>43831</v>
      </c>
      <c r="C106" s="38">
        <v>43921</v>
      </c>
      <c r="D106" s="4" t="s">
        <v>344</v>
      </c>
      <c r="E106" s="2" t="s">
        <v>231</v>
      </c>
      <c r="F106" s="40" t="s">
        <v>344</v>
      </c>
      <c r="G106" s="40" t="s">
        <v>1043</v>
      </c>
      <c r="H106" s="8" t="s">
        <v>1045</v>
      </c>
      <c r="I106" s="37" t="s">
        <v>1112</v>
      </c>
      <c r="J106" s="8" t="s">
        <v>1045</v>
      </c>
      <c r="K106" s="2" t="s">
        <v>244</v>
      </c>
      <c r="L106" s="2" t="s">
        <v>232</v>
      </c>
      <c r="M106" s="8">
        <v>1</v>
      </c>
      <c r="N106" s="16">
        <v>27477</v>
      </c>
      <c r="O106" s="40" t="s">
        <v>1507</v>
      </c>
      <c r="P106" s="11">
        <v>1</v>
      </c>
      <c r="Q106" s="41" t="s">
        <v>1507</v>
      </c>
      <c r="R106" s="29" t="s">
        <v>245</v>
      </c>
      <c r="S106" s="16">
        <v>1</v>
      </c>
      <c r="T106" s="8" t="s">
        <v>1410</v>
      </c>
      <c r="U106" s="8" t="s">
        <v>1045</v>
      </c>
      <c r="V106" s="8" t="s">
        <v>1045</v>
      </c>
      <c r="W106" s="3" t="s">
        <v>1390</v>
      </c>
      <c r="X106" s="38">
        <v>43921</v>
      </c>
      <c r="Y106" s="38">
        <v>43921</v>
      </c>
      <c r="Z106" s="40"/>
    </row>
    <row r="107" spans="1:26" ht="105" x14ac:dyDescent="0.25">
      <c r="A107" s="16">
        <v>2020</v>
      </c>
      <c r="B107" s="20">
        <v>43831</v>
      </c>
      <c r="C107" s="38">
        <v>43921</v>
      </c>
      <c r="D107" s="4" t="s">
        <v>345</v>
      </c>
      <c r="E107" s="2" t="s">
        <v>231</v>
      </c>
      <c r="F107" s="40" t="s">
        <v>345</v>
      </c>
      <c r="G107" s="40" t="s">
        <v>1043</v>
      </c>
      <c r="H107" s="8" t="s">
        <v>1045</v>
      </c>
      <c r="I107" s="37" t="s">
        <v>1113</v>
      </c>
      <c r="J107" s="8" t="s">
        <v>1045</v>
      </c>
      <c r="K107" s="2" t="s">
        <v>244</v>
      </c>
      <c r="L107" s="2" t="s">
        <v>232</v>
      </c>
      <c r="M107" s="8">
        <v>1</v>
      </c>
      <c r="N107" s="16">
        <v>36982</v>
      </c>
      <c r="O107" s="40" t="s">
        <v>1506</v>
      </c>
      <c r="P107" s="11">
        <v>1</v>
      </c>
      <c r="Q107" s="41" t="s">
        <v>1506</v>
      </c>
      <c r="R107" s="29" t="s">
        <v>245</v>
      </c>
      <c r="S107" s="16">
        <v>1</v>
      </c>
      <c r="T107" s="8" t="s">
        <v>1410</v>
      </c>
      <c r="U107" s="8" t="s">
        <v>1045</v>
      </c>
      <c r="V107" s="8" t="s">
        <v>1045</v>
      </c>
      <c r="W107" s="3" t="s">
        <v>1390</v>
      </c>
      <c r="X107" s="38">
        <v>43921</v>
      </c>
      <c r="Y107" s="38">
        <v>43921</v>
      </c>
      <c r="Z107" s="40"/>
    </row>
    <row r="108" spans="1:26" ht="105" x14ac:dyDescent="0.25">
      <c r="A108" s="16">
        <v>2020</v>
      </c>
      <c r="B108" s="20">
        <v>43831</v>
      </c>
      <c r="C108" s="38">
        <v>43921</v>
      </c>
      <c r="D108" s="4" t="s">
        <v>346</v>
      </c>
      <c r="E108" s="2" t="s">
        <v>231</v>
      </c>
      <c r="F108" s="40" t="s">
        <v>346</v>
      </c>
      <c r="G108" s="40" t="s">
        <v>1043</v>
      </c>
      <c r="H108" s="8" t="s">
        <v>1045</v>
      </c>
      <c r="I108" s="37" t="s">
        <v>1114</v>
      </c>
      <c r="J108" s="8" t="s">
        <v>1045</v>
      </c>
      <c r="K108" s="2" t="s">
        <v>244</v>
      </c>
      <c r="L108" s="2" t="s">
        <v>232</v>
      </c>
      <c r="M108" s="8">
        <v>1</v>
      </c>
      <c r="N108" s="16">
        <v>27477</v>
      </c>
      <c r="O108" s="40" t="s">
        <v>1508</v>
      </c>
      <c r="P108" s="11">
        <v>1</v>
      </c>
      <c r="Q108" s="41" t="s">
        <v>1508</v>
      </c>
      <c r="R108" s="29" t="s">
        <v>245</v>
      </c>
      <c r="S108" s="16">
        <v>1</v>
      </c>
      <c r="T108" s="8" t="s">
        <v>1410</v>
      </c>
      <c r="U108" s="8" t="s">
        <v>1045</v>
      </c>
      <c r="V108" s="8" t="s">
        <v>1045</v>
      </c>
      <c r="W108" s="3" t="s">
        <v>1390</v>
      </c>
      <c r="X108" s="38">
        <v>43921</v>
      </c>
      <c r="Y108" s="38">
        <v>43921</v>
      </c>
      <c r="Z108" s="40"/>
    </row>
    <row r="109" spans="1:26" ht="105" x14ac:dyDescent="0.25">
      <c r="A109" s="16">
        <v>2020</v>
      </c>
      <c r="B109" s="20">
        <v>43831</v>
      </c>
      <c r="C109" s="38">
        <v>43921</v>
      </c>
      <c r="D109" s="4" t="s">
        <v>347</v>
      </c>
      <c r="E109" s="2" t="s">
        <v>231</v>
      </c>
      <c r="F109" s="40" t="s">
        <v>347</v>
      </c>
      <c r="G109" s="40" t="s">
        <v>1043</v>
      </c>
      <c r="H109" s="8" t="s">
        <v>1045</v>
      </c>
      <c r="I109" s="37" t="s">
        <v>1115</v>
      </c>
      <c r="J109" s="8" t="s">
        <v>1045</v>
      </c>
      <c r="K109" s="2" t="s">
        <v>244</v>
      </c>
      <c r="L109" s="2" t="s">
        <v>232</v>
      </c>
      <c r="M109" s="8">
        <v>1</v>
      </c>
      <c r="N109" s="16">
        <v>23252</v>
      </c>
      <c r="O109" s="40" t="s">
        <v>1509</v>
      </c>
      <c r="P109" s="11">
        <v>1</v>
      </c>
      <c r="Q109" s="41" t="s">
        <v>1509</v>
      </c>
      <c r="R109" s="29" t="s">
        <v>245</v>
      </c>
      <c r="S109" s="16">
        <v>1</v>
      </c>
      <c r="T109" s="8" t="s">
        <v>1410</v>
      </c>
      <c r="U109" s="8" t="s">
        <v>1045</v>
      </c>
      <c r="V109" s="8" t="s">
        <v>1045</v>
      </c>
      <c r="W109" s="3" t="s">
        <v>1390</v>
      </c>
      <c r="X109" s="38">
        <v>43921</v>
      </c>
      <c r="Y109" s="38">
        <v>43921</v>
      </c>
      <c r="Z109" s="40"/>
    </row>
    <row r="110" spans="1:26" ht="105" x14ac:dyDescent="0.25">
      <c r="A110" s="16">
        <v>2020</v>
      </c>
      <c r="B110" s="20">
        <v>43831</v>
      </c>
      <c r="C110" s="38">
        <v>43921</v>
      </c>
      <c r="D110" s="4" t="s">
        <v>348</v>
      </c>
      <c r="E110" s="2" t="s">
        <v>231</v>
      </c>
      <c r="F110" s="40" t="s">
        <v>348</v>
      </c>
      <c r="G110" s="40" t="s">
        <v>1044</v>
      </c>
      <c r="H110" s="8" t="s">
        <v>1045</v>
      </c>
      <c r="I110" s="37" t="s">
        <v>1116</v>
      </c>
      <c r="J110" s="8" t="s">
        <v>1045</v>
      </c>
      <c r="K110" s="2" t="s">
        <v>244</v>
      </c>
      <c r="L110" s="2" t="s">
        <v>232</v>
      </c>
      <c r="M110" s="8">
        <v>1</v>
      </c>
      <c r="N110" s="16">
        <v>1074</v>
      </c>
      <c r="O110" s="40" t="s">
        <v>1510</v>
      </c>
      <c r="P110" s="11">
        <v>1</v>
      </c>
      <c r="Q110" s="41" t="s">
        <v>1510</v>
      </c>
      <c r="R110" s="29" t="s">
        <v>245</v>
      </c>
      <c r="S110" s="16">
        <v>1</v>
      </c>
      <c r="T110" s="8" t="s">
        <v>1410</v>
      </c>
      <c r="U110" s="8" t="s">
        <v>1045</v>
      </c>
      <c r="V110" s="8" t="s">
        <v>1045</v>
      </c>
      <c r="W110" s="3" t="s">
        <v>1390</v>
      </c>
      <c r="X110" s="38">
        <v>43921</v>
      </c>
      <c r="Y110" s="38">
        <v>43921</v>
      </c>
      <c r="Z110" s="40"/>
    </row>
    <row r="111" spans="1:26" ht="105" x14ac:dyDescent="0.25">
      <c r="A111" s="16">
        <v>2020</v>
      </c>
      <c r="B111" s="20">
        <v>43831</v>
      </c>
      <c r="C111" s="38">
        <v>43921</v>
      </c>
      <c r="D111" s="4" t="s">
        <v>349</v>
      </c>
      <c r="E111" s="2" t="s">
        <v>231</v>
      </c>
      <c r="F111" s="40" t="s">
        <v>349</v>
      </c>
      <c r="G111" s="40" t="s">
        <v>1043</v>
      </c>
      <c r="H111" s="8" t="s">
        <v>1045</v>
      </c>
      <c r="I111" s="37" t="s">
        <v>1117</v>
      </c>
      <c r="J111" s="8" t="s">
        <v>1045</v>
      </c>
      <c r="K111" s="2" t="s">
        <v>244</v>
      </c>
      <c r="L111" s="2" t="s">
        <v>232</v>
      </c>
      <c r="M111" s="8">
        <v>1</v>
      </c>
      <c r="N111" s="16">
        <v>3186</v>
      </c>
      <c r="O111" s="40" t="s">
        <v>1511</v>
      </c>
      <c r="P111" s="11">
        <v>1</v>
      </c>
      <c r="Q111" s="41" t="s">
        <v>1511</v>
      </c>
      <c r="R111" s="29" t="s">
        <v>245</v>
      </c>
      <c r="S111" s="16">
        <v>1</v>
      </c>
      <c r="T111" s="8" t="s">
        <v>1410</v>
      </c>
      <c r="U111" s="8" t="s">
        <v>1045</v>
      </c>
      <c r="V111" s="8" t="s">
        <v>1045</v>
      </c>
      <c r="W111" s="3" t="s">
        <v>1390</v>
      </c>
      <c r="X111" s="38">
        <v>43921</v>
      </c>
      <c r="Y111" s="38">
        <v>43921</v>
      </c>
      <c r="Z111" s="40"/>
    </row>
    <row r="112" spans="1:26" ht="105" x14ac:dyDescent="0.25">
      <c r="A112" s="16">
        <v>2020</v>
      </c>
      <c r="B112" s="20">
        <v>43831</v>
      </c>
      <c r="C112" s="38">
        <v>43921</v>
      </c>
      <c r="D112" s="4" t="s">
        <v>350</v>
      </c>
      <c r="E112" s="2" t="s">
        <v>231</v>
      </c>
      <c r="F112" s="40" t="s">
        <v>350</v>
      </c>
      <c r="G112" s="40" t="s">
        <v>1043</v>
      </c>
      <c r="H112" s="8" t="s">
        <v>1045</v>
      </c>
      <c r="I112" s="37" t="s">
        <v>1118</v>
      </c>
      <c r="J112" s="8" t="s">
        <v>1045</v>
      </c>
      <c r="K112" s="2" t="s">
        <v>244</v>
      </c>
      <c r="L112" s="2" t="s">
        <v>232</v>
      </c>
      <c r="M112" s="8">
        <v>1</v>
      </c>
      <c r="N112" s="16">
        <v>6354</v>
      </c>
      <c r="O112" s="40" t="s">
        <v>1512</v>
      </c>
      <c r="P112" s="11">
        <v>1</v>
      </c>
      <c r="Q112" s="41" t="s">
        <v>1512</v>
      </c>
      <c r="R112" s="29" t="s">
        <v>245</v>
      </c>
      <c r="S112" s="16">
        <v>1</v>
      </c>
      <c r="T112" s="8" t="s">
        <v>1410</v>
      </c>
      <c r="U112" s="8" t="s">
        <v>1045</v>
      </c>
      <c r="V112" s="8" t="s">
        <v>1045</v>
      </c>
      <c r="W112" s="3" t="s">
        <v>1390</v>
      </c>
      <c r="X112" s="38">
        <v>43921</v>
      </c>
      <c r="Y112" s="38">
        <v>43921</v>
      </c>
      <c r="Z112" s="40"/>
    </row>
    <row r="113" spans="1:26" ht="105" x14ac:dyDescent="0.25">
      <c r="A113" s="16">
        <v>2020</v>
      </c>
      <c r="B113" s="20">
        <v>43831</v>
      </c>
      <c r="C113" s="38">
        <v>43921</v>
      </c>
      <c r="D113" s="4" t="s">
        <v>351</v>
      </c>
      <c r="E113" s="2" t="s">
        <v>231</v>
      </c>
      <c r="F113" s="40" t="s">
        <v>351</v>
      </c>
      <c r="G113" s="40" t="s">
        <v>1043</v>
      </c>
      <c r="H113" s="8" t="s">
        <v>1045</v>
      </c>
      <c r="I113" s="37" t="s">
        <v>1119</v>
      </c>
      <c r="J113" s="8" t="s">
        <v>1045</v>
      </c>
      <c r="K113" s="2" t="s">
        <v>244</v>
      </c>
      <c r="L113" s="2" t="s">
        <v>232</v>
      </c>
      <c r="M113" s="8">
        <v>1</v>
      </c>
      <c r="N113" s="16">
        <v>8466</v>
      </c>
      <c r="O113" s="40" t="s">
        <v>1513</v>
      </c>
      <c r="P113" s="11">
        <v>1</v>
      </c>
      <c r="Q113" s="41" t="s">
        <v>1513</v>
      </c>
      <c r="R113" s="29" t="s">
        <v>245</v>
      </c>
      <c r="S113" s="16">
        <v>1</v>
      </c>
      <c r="T113" s="8" t="s">
        <v>1410</v>
      </c>
      <c r="U113" s="8" t="s">
        <v>1045</v>
      </c>
      <c r="V113" s="8" t="s">
        <v>1045</v>
      </c>
      <c r="W113" s="3" t="s">
        <v>1390</v>
      </c>
      <c r="X113" s="38">
        <v>43921</v>
      </c>
      <c r="Y113" s="38">
        <v>43921</v>
      </c>
      <c r="Z113" s="40"/>
    </row>
    <row r="114" spans="1:26" ht="105" x14ac:dyDescent="0.25">
      <c r="A114" s="16">
        <v>2020</v>
      </c>
      <c r="B114" s="20">
        <v>43831</v>
      </c>
      <c r="C114" s="38">
        <v>43921</v>
      </c>
      <c r="D114" s="4" t="s">
        <v>352</v>
      </c>
      <c r="E114" s="2" t="s">
        <v>231</v>
      </c>
      <c r="F114" s="40" t="s">
        <v>352</v>
      </c>
      <c r="G114" s="40" t="s">
        <v>1043</v>
      </c>
      <c r="H114" s="8" t="s">
        <v>1045</v>
      </c>
      <c r="I114" s="37" t="s">
        <v>1120</v>
      </c>
      <c r="J114" s="8" t="s">
        <v>1045</v>
      </c>
      <c r="K114" s="2" t="s">
        <v>244</v>
      </c>
      <c r="L114" s="2" t="s">
        <v>232</v>
      </c>
      <c r="M114" s="8">
        <v>1</v>
      </c>
      <c r="N114" s="16">
        <v>10579</v>
      </c>
      <c r="O114" s="40" t="s">
        <v>1514</v>
      </c>
      <c r="P114" s="11">
        <v>1</v>
      </c>
      <c r="Q114" s="41" t="s">
        <v>1514</v>
      </c>
      <c r="R114" s="29" t="s">
        <v>245</v>
      </c>
      <c r="S114" s="16">
        <v>1</v>
      </c>
      <c r="T114" s="8" t="s">
        <v>1410</v>
      </c>
      <c r="U114" s="8" t="s">
        <v>1045</v>
      </c>
      <c r="V114" s="8" t="s">
        <v>1045</v>
      </c>
      <c r="W114" s="3" t="s">
        <v>1390</v>
      </c>
      <c r="X114" s="38">
        <v>43921</v>
      </c>
      <c r="Y114" s="38">
        <v>43921</v>
      </c>
      <c r="Z114" s="40"/>
    </row>
    <row r="115" spans="1:26" ht="105" x14ac:dyDescent="0.25">
      <c r="A115" s="16">
        <v>2020</v>
      </c>
      <c r="B115" s="20">
        <v>43831</v>
      </c>
      <c r="C115" s="38">
        <v>43921</v>
      </c>
      <c r="D115" s="4" t="s">
        <v>353</v>
      </c>
      <c r="E115" s="2" t="s">
        <v>231</v>
      </c>
      <c r="F115" s="40" t="s">
        <v>353</v>
      </c>
      <c r="G115" s="40" t="s">
        <v>1043</v>
      </c>
      <c r="H115" s="8" t="s">
        <v>1045</v>
      </c>
      <c r="I115" s="37" t="s">
        <v>1120</v>
      </c>
      <c r="J115" s="8" t="s">
        <v>1045</v>
      </c>
      <c r="K115" s="2" t="s">
        <v>244</v>
      </c>
      <c r="L115" s="2" t="s">
        <v>232</v>
      </c>
      <c r="M115" s="8">
        <v>1</v>
      </c>
      <c r="N115" s="16">
        <v>1074</v>
      </c>
      <c r="O115" s="40" t="s">
        <v>1515</v>
      </c>
      <c r="P115" s="11">
        <v>1</v>
      </c>
      <c r="Q115" s="41" t="s">
        <v>1515</v>
      </c>
      <c r="R115" s="29" t="s">
        <v>245</v>
      </c>
      <c r="S115" s="16">
        <v>1</v>
      </c>
      <c r="T115" s="8" t="s">
        <v>1410</v>
      </c>
      <c r="U115" s="8" t="s">
        <v>1045</v>
      </c>
      <c r="V115" s="8" t="s">
        <v>1045</v>
      </c>
      <c r="W115" s="3" t="s">
        <v>1390</v>
      </c>
      <c r="X115" s="38">
        <v>43921</v>
      </c>
      <c r="Y115" s="38">
        <v>43921</v>
      </c>
      <c r="Z115" s="40"/>
    </row>
    <row r="116" spans="1:26" ht="105" x14ac:dyDescent="0.25">
      <c r="A116" s="16">
        <v>2020</v>
      </c>
      <c r="B116" s="20">
        <v>43831</v>
      </c>
      <c r="C116" s="38">
        <v>43921</v>
      </c>
      <c r="D116" s="4" t="s">
        <v>354</v>
      </c>
      <c r="E116" s="2" t="s">
        <v>231</v>
      </c>
      <c r="F116" s="40" t="s">
        <v>354</v>
      </c>
      <c r="G116" s="40" t="s">
        <v>1043</v>
      </c>
      <c r="H116" s="8" t="s">
        <v>1045</v>
      </c>
      <c r="I116" s="37" t="s">
        <v>1121</v>
      </c>
      <c r="J116" s="8" t="s">
        <v>1045</v>
      </c>
      <c r="K116" s="2" t="s">
        <v>244</v>
      </c>
      <c r="L116" s="2" t="s">
        <v>232</v>
      </c>
      <c r="M116" s="8">
        <v>1</v>
      </c>
      <c r="N116" s="16">
        <v>1601</v>
      </c>
      <c r="O116" s="40" t="s">
        <v>1516</v>
      </c>
      <c r="P116" s="11">
        <v>1</v>
      </c>
      <c r="Q116" s="41" t="s">
        <v>1516</v>
      </c>
      <c r="R116" s="29" t="s">
        <v>245</v>
      </c>
      <c r="S116" s="16">
        <v>1</v>
      </c>
      <c r="T116" s="8" t="s">
        <v>1410</v>
      </c>
      <c r="U116" s="8" t="s">
        <v>1045</v>
      </c>
      <c r="V116" s="8" t="s">
        <v>1045</v>
      </c>
      <c r="W116" s="3" t="s">
        <v>1390</v>
      </c>
      <c r="X116" s="38">
        <v>43921</v>
      </c>
      <c r="Y116" s="38">
        <v>43921</v>
      </c>
      <c r="Z116" s="40"/>
    </row>
    <row r="117" spans="1:26" ht="105" x14ac:dyDescent="0.25">
      <c r="A117" s="16">
        <v>2020</v>
      </c>
      <c r="B117" s="20">
        <v>43831</v>
      </c>
      <c r="C117" s="38">
        <v>43921</v>
      </c>
      <c r="D117" s="4" t="s">
        <v>355</v>
      </c>
      <c r="E117" s="2" t="s">
        <v>231</v>
      </c>
      <c r="F117" s="40" t="s">
        <v>355</v>
      </c>
      <c r="G117" s="40" t="s">
        <v>1043</v>
      </c>
      <c r="H117" s="8" t="s">
        <v>1045</v>
      </c>
      <c r="I117" s="37" t="s">
        <v>1121</v>
      </c>
      <c r="J117" s="8" t="s">
        <v>1045</v>
      </c>
      <c r="K117" s="2" t="s">
        <v>244</v>
      </c>
      <c r="L117" s="2" t="s">
        <v>232</v>
      </c>
      <c r="M117" s="8">
        <v>1</v>
      </c>
      <c r="N117" s="16">
        <v>2130</v>
      </c>
      <c r="O117" s="40" t="s">
        <v>1517</v>
      </c>
      <c r="P117" s="11">
        <v>1</v>
      </c>
      <c r="Q117" s="41" t="s">
        <v>1517</v>
      </c>
      <c r="R117" s="29" t="s">
        <v>245</v>
      </c>
      <c r="S117" s="16">
        <v>1</v>
      </c>
      <c r="T117" s="8" t="s">
        <v>1410</v>
      </c>
      <c r="U117" s="8" t="s">
        <v>1045</v>
      </c>
      <c r="V117" s="8" t="s">
        <v>1045</v>
      </c>
      <c r="W117" s="3" t="s">
        <v>1390</v>
      </c>
      <c r="X117" s="38">
        <v>43921</v>
      </c>
      <c r="Y117" s="38">
        <v>43921</v>
      </c>
      <c r="Z117" s="40"/>
    </row>
    <row r="118" spans="1:26" ht="105" x14ac:dyDescent="0.25">
      <c r="A118" s="16">
        <v>2020</v>
      </c>
      <c r="B118" s="20">
        <v>43831</v>
      </c>
      <c r="C118" s="38">
        <v>43921</v>
      </c>
      <c r="D118" s="4" t="s">
        <v>356</v>
      </c>
      <c r="E118" s="2" t="s">
        <v>231</v>
      </c>
      <c r="F118" s="40" t="s">
        <v>356</v>
      </c>
      <c r="G118" s="40" t="s">
        <v>1043</v>
      </c>
      <c r="H118" s="8" t="s">
        <v>1045</v>
      </c>
      <c r="I118" s="37" t="s">
        <v>1122</v>
      </c>
      <c r="J118" s="8" t="s">
        <v>1045</v>
      </c>
      <c r="K118" s="2" t="s">
        <v>244</v>
      </c>
      <c r="L118" s="2" t="s">
        <v>232</v>
      </c>
      <c r="M118" s="8">
        <v>1</v>
      </c>
      <c r="N118" s="16">
        <v>2658</v>
      </c>
      <c r="O118" s="40" t="s">
        <v>1518</v>
      </c>
      <c r="P118" s="11">
        <v>1</v>
      </c>
      <c r="Q118" s="41" t="s">
        <v>1518</v>
      </c>
      <c r="R118" s="29" t="s">
        <v>245</v>
      </c>
      <c r="S118" s="16">
        <v>1</v>
      </c>
      <c r="T118" s="8" t="s">
        <v>1410</v>
      </c>
      <c r="U118" s="8" t="s">
        <v>1045</v>
      </c>
      <c r="V118" s="8" t="s">
        <v>1045</v>
      </c>
      <c r="W118" s="3" t="s">
        <v>1390</v>
      </c>
      <c r="X118" s="38">
        <v>43921</v>
      </c>
      <c r="Y118" s="38">
        <v>43921</v>
      </c>
      <c r="Z118" s="40"/>
    </row>
    <row r="119" spans="1:26" ht="105" x14ac:dyDescent="0.25">
      <c r="A119" s="16">
        <v>2020</v>
      </c>
      <c r="B119" s="20">
        <v>43831</v>
      </c>
      <c r="C119" s="38">
        <v>43921</v>
      </c>
      <c r="D119" s="4" t="s">
        <v>357</v>
      </c>
      <c r="E119" s="2" t="s">
        <v>231</v>
      </c>
      <c r="F119" s="40" t="s">
        <v>357</v>
      </c>
      <c r="G119" s="40" t="s">
        <v>1043</v>
      </c>
      <c r="H119" s="8" t="s">
        <v>1045</v>
      </c>
      <c r="I119" s="37" t="s">
        <v>1120</v>
      </c>
      <c r="J119" s="8" t="s">
        <v>1045</v>
      </c>
      <c r="K119" s="2" t="s">
        <v>244</v>
      </c>
      <c r="L119" s="2" t="s">
        <v>232</v>
      </c>
      <c r="M119" s="8">
        <v>1</v>
      </c>
      <c r="N119" s="16">
        <v>651</v>
      </c>
      <c r="O119" s="40" t="s">
        <v>1519</v>
      </c>
      <c r="P119" s="11">
        <v>1</v>
      </c>
      <c r="Q119" s="41" t="s">
        <v>1519</v>
      </c>
      <c r="R119" s="29" t="s">
        <v>245</v>
      </c>
      <c r="S119" s="16">
        <v>1</v>
      </c>
      <c r="T119" s="8" t="s">
        <v>1410</v>
      </c>
      <c r="U119" s="8" t="s">
        <v>1045</v>
      </c>
      <c r="V119" s="8" t="s">
        <v>1045</v>
      </c>
      <c r="W119" s="3" t="s">
        <v>1390</v>
      </c>
      <c r="X119" s="38">
        <v>43921</v>
      </c>
      <c r="Y119" s="38">
        <v>43921</v>
      </c>
      <c r="Z119" s="40"/>
    </row>
    <row r="120" spans="1:26" ht="105" x14ac:dyDescent="0.25">
      <c r="A120" s="16">
        <v>2020</v>
      </c>
      <c r="B120" s="20">
        <v>43831</v>
      </c>
      <c r="C120" s="38">
        <v>43921</v>
      </c>
      <c r="D120" s="4" t="s">
        <v>358</v>
      </c>
      <c r="E120" s="2" t="s">
        <v>231</v>
      </c>
      <c r="F120" s="40" t="s">
        <v>358</v>
      </c>
      <c r="G120" s="40" t="s">
        <v>1043</v>
      </c>
      <c r="H120" s="8" t="s">
        <v>1045</v>
      </c>
      <c r="I120" s="37" t="s">
        <v>1122</v>
      </c>
      <c r="J120" s="8" t="s">
        <v>1045</v>
      </c>
      <c r="K120" s="2" t="s">
        <v>244</v>
      </c>
      <c r="L120" s="2" t="s">
        <v>232</v>
      </c>
      <c r="M120" s="8">
        <v>1</v>
      </c>
      <c r="N120" s="16">
        <v>110911</v>
      </c>
      <c r="O120" s="40" t="s">
        <v>1520</v>
      </c>
      <c r="P120" s="11">
        <v>1</v>
      </c>
      <c r="Q120" s="41" t="s">
        <v>1520</v>
      </c>
      <c r="R120" s="29" t="s">
        <v>245</v>
      </c>
      <c r="S120" s="16">
        <v>1</v>
      </c>
      <c r="T120" s="8" t="s">
        <v>1410</v>
      </c>
      <c r="U120" s="8" t="s">
        <v>1045</v>
      </c>
      <c r="V120" s="8" t="s">
        <v>1045</v>
      </c>
      <c r="W120" s="3" t="s">
        <v>1390</v>
      </c>
      <c r="X120" s="38">
        <v>43921</v>
      </c>
      <c r="Y120" s="38">
        <v>43921</v>
      </c>
      <c r="Z120" s="40"/>
    </row>
    <row r="121" spans="1:26" ht="105" x14ac:dyDescent="0.25">
      <c r="A121" s="16">
        <v>2020</v>
      </c>
      <c r="B121" s="20">
        <v>43831</v>
      </c>
      <c r="C121" s="38">
        <v>43921</v>
      </c>
      <c r="D121" s="4" t="s">
        <v>359</v>
      </c>
      <c r="E121" s="2" t="s">
        <v>231</v>
      </c>
      <c r="F121" s="40" t="s">
        <v>359</v>
      </c>
      <c r="G121" s="40" t="s">
        <v>1043</v>
      </c>
      <c r="H121" s="8" t="s">
        <v>1045</v>
      </c>
      <c r="I121" s="37" t="s">
        <v>1123</v>
      </c>
      <c r="J121" s="8" t="s">
        <v>1045</v>
      </c>
      <c r="K121" s="2" t="s">
        <v>244</v>
      </c>
      <c r="L121" s="2" t="s">
        <v>232</v>
      </c>
      <c r="M121" s="8">
        <v>1</v>
      </c>
      <c r="N121" s="16">
        <v>1074</v>
      </c>
      <c r="O121" s="40" t="s">
        <v>1521</v>
      </c>
      <c r="P121" s="11">
        <v>1</v>
      </c>
      <c r="Q121" s="41" t="s">
        <v>1521</v>
      </c>
      <c r="R121" s="29" t="s">
        <v>245</v>
      </c>
      <c r="S121" s="16">
        <v>1</v>
      </c>
      <c r="T121" s="8" t="s">
        <v>1410</v>
      </c>
      <c r="U121" s="8" t="s">
        <v>1045</v>
      </c>
      <c r="V121" s="8" t="s">
        <v>1045</v>
      </c>
      <c r="W121" s="3" t="s">
        <v>1390</v>
      </c>
      <c r="X121" s="38">
        <v>43921</v>
      </c>
      <c r="Y121" s="38">
        <v>43921</v>
      </c>
      <c r="Z121" s="40"/>
    </row>
    <row r="122" spans="1:26" ht="105" x14ac:dyDescent="0.25">
      <c r="A122" s="16">
        <v>2020</v>
      </c>
      <c r="B122" s="20">
        <v>43831</v>
      </c>
      <c r="C122" s="38">
        <v>43921</v>
      </c>
      <c r="D122" s="4" t="s">
        <v>360</v>
      </c>
      <c r="E122" s="2" t="s">
        <v>231</v>
      </c>
      <c r="F122" s="40" t="s">
        <v>360</v>
      </c>
      <c r="G122" s="40" t="s">
        <v>1043</v>
      </c>
      <c r="H122" s="8" t="s">
        <v>1045</v>
      </c>
      <c r="I122" s="37" t="s">
        <v>1124</v>
      </c>
      <c r="J122" s="8" t="s">
        <v>1045</v>
      </c>
      <c r="K122" s="2" t="s">
        <v>244</v>
      </c>
      <c r="L122" s="2" t="s">
        <v>232</v>
      </c>
      <c r="M122" s="8">
        <v>1</v>
      </c>
      <c r="N122" s="16">
        <v>9523</v>
      </c>
      <c r="O122" s="40" t="s">
        <v>1522</v>
      </c>
      <c r="P122" s="11">
        <v>1</v>
      </c>
      <c r="Q122" s="41" t="s">
        <v>1522</v>
      </c>
      <c r="R122" s="29" t="s">
        <v>245</v>
      </c>
      <c r="S122" s="16">
        <v>1</v>
      </c>
      <c r="T122" s="8" t="s">
        <v>1410</v>
      </c>
      <c r="U122" s="8" t="s">
        <v>1045</v>
      </c>
      <c r="V122" s="8" t="s">
        <v>1045</v>
      </c>
      <c r="W122" s="3" t="s">
        <v>1390</v>
      </c>
      <c r="X122" s="38">
        <v>43921</v>
      </c>
      <c r="Y122" s="38">
        <v>43921</v>
      </c>
      <c r="Z122" s="40"/>
    </row>
    <row r="123" spans="1:26" ht="105" x14ac:dyDescent="0.25">
      <c r="A123" s="16">
        <v>2020</v>
      </c>
      <c r="B123" s="20">
        <v>43831</v>
      </c>
      <c r="C123" s="38">
        <v>43921</v>
      </c>
      <c r="D123" s="4" t="s">
        <v>361</v>
      </c>
      <c r="E123" s="2" t="s">
        <v>231</v>
      </c>
      <c r="F123" s="40" t="s">
        <v>361</v>
      </c>
      <c r="G123" s="40" t="s">
        <v>1043</v>
      </c>
      <c r="H123" s="8" t="s">
        <v>1045</v>
      </c>
      <c r="I123" s="37" t="s">
        <v>1124</v>
      </c>
      <c r="J123" s="8" t="s">
        <v>1045</v>
      </c>
      <c r="K123" s="2" t="s">
        <v>244</v>
      </c>
      <c r="L123" s="2" t="s">
        <v>232</v>
      </c>
      <c r="M123" s="8">
        <v>1</v>
      </c>
      <c r="N123" s="16">
        <v>7938</v>
      </c>
      <c r="O123" s="40" t="s">
        <v>1523</v>
      </c>
      <c r="P123" s="11">
        <v>1</v>
      </c>
      <c r="Q123" s="41" t="s">
        <v>1523</v>
      </c>
      <c r="R123" s="29" t="s">
        <v>245</v>
      </c>
      <c r="S123" s="16">
        <v>1</v>
      </c>
      <c r="T123" s="8" t="s">
        <v>1410</v>
      </c>
      <c r="U123" s="8" t="s">
        <v>1045</v>
      </c>
      <c r="V123" s="8" t="s">
        <v>1045</v>
      </c>
      <c r="W123" s="3" t="s">
        <v>1390</v>
      </c>
      <c r="X123" s="38">
        <v>43921</v>
      </c>
      <c r="Y123" s="38">
        <v>43921</v>
      </c>
      <c r="Z123" s="40"/>
    </row>
    <row r="124" spans="1:26" ht="105" x14ac:dyDescent="0.25">
      <c r="A124" s="16">
        <v>2020</v>
      </c>
      <c r="B124" s="20">
        <v>43831</v>
      </c>
      <c r="C124" s="38">
        <v>43921</v>
      </c>
      <c r="D124" s="4" t="s">
        <v>362</v>
      </c>
      <c r="E124" s="2" t="s">
        <v>231</v>
      </c>
      <c r="F124" s="40" t="s">
        <v>362</v>
      </c>
      <c r="G124" s="40" t="s">
        <v>1043</v>
      </c>
      <c r="H124" s="8" t="s">
        <v>1045</v>
      </c>
      <c r="I124" s="37" t="s">
        <v>1125</v>
      </c>
      <c r="J124" s="8" t="s">
        <v>1045</v>
      </c>
      <c r="K124" s="2" t="s">
        <v>244</v>
      </c>
      <c r="L124" s="2" t="s">
        <v>232</v>
      </c>
      <c r="M124" s="8">
        <v>1</v>
      </c>
      <c r="N124" s="16">
        <v>4770</v>
      </c>
      <c r="O124" s="40" t="s">
        <v>1524</v>
      </c>
      <c r="P124" s="11">
        <v>1</v>
      </c>
      <c r="Q124" s="41" t="s">
        <v>1524</v>
      </c>
      <c r="R124" s="29" t="s">
        <v>245</v>
      </c>
      <c r="S124" s="16">
        <v>1</v>
      </c>
      <c r="T124" s="8" t="s">
        <v>1410</v>
      </c>
      <c r="U124" s="8" t="s">
        <v>1045</v>
      </c>
      <c r="V124" s="8" t="s">
        <v>1045</v>
      </c>
      <c r="W124" s="3" t="s">
        <v>1390</v>
      </c>
      <c r="X124" s="38">
        <v>43921</v>
      </c>
      <c r="Y124" s="38">
        <v>43921</v>
      </c>
      <c r="Z124" s="40"/>
    </row>
    <row r="125" spans="1:26" ht="105" x14ac:dyDescent="0.25">
      <c r="A125" s="16">
        <v>2020</v>
      </c>
      <c r="B125" s="20">
        <v>43831</v>
      </c>
      <c r="C125" s="38">
        <v>43921</v>
      </c>
      <c r="D125" s="4" t="s">
        <v>363</v>
      </c>
      <c r="E125" s="2" t="s">
        <v>231</v>
      </c>
      <c r="F125" s="40" t="s">
        <v>363</v>
      </c>
      <c r="G125" s="40" t="s">
        <v>1043</v>
      </c>
      <c r="H125" s="8" t="s">
        <v>1045</v>
      </c>
      <c r="I125" s="37" t="s">
        <v>1124</v>
      </c>
      <c r="J125" s="8" t="s">
        <v>1045</v>
      </c>
      <c r="K125" s="2" t="s">
        <v>244</v>
      </c>
      <c r="L125" s="2" t="s">
        <v>232</v>
      </c>
      <c r="M125" s="8">
        <v>1</v>
      </c>
      <c r="N125" s="16">
        <v>3714</v>
      </c>
      <c r="O125" s="40" t="s">
        <v>1525</v>
      </c>
      <c r="P125" s="11">
        <v>1</v>
      </c>
      <c r="Q125" s="41" t="s">
        <v>1525</v>
      </c>
      <c r="R125" s="29" t="s">
        <v>245</v>
      </c>
      <c r="S125" s="16">
        <v>1</v>
      </c>
      <c r="T125" s="8" t="s">
        <v>1410</v>
      </c>
      <c r="U125" s="8" t="s">
        <v>1045</v>
      </c>
      <c r="V125" s="8" t="s">
        <v>1045</v>
      </c>
      <c r="W125" s="3" t="s">
        <v>1390</v>
      </c>
      <c r="X125" s="38">
        <v>43921</v>
      </c>
      <c r="Y125" s="38">
        <v>43921</v>
      </c>
      <c r="Z125" s="40"/>
    </row>
    <row r="126" spans="1:26" ht="105" x14ac:dyDescent="0.25">
      <c r="A126" s="16">
        <v>2020</v>
      </c>
      <c r="B126" s="20">
        <v>43831</v>
      </c>
      <c r="C126" s="38">
        <v>43921</v>
      </c>
      <c r="D126" s="4" t="s">
        <v>364</v>
      </c>
      <c r="E126" s="2" t="s">
        <v>231</v>
      </c>
      <c r="F126" s="40" t="s">
        <v>364</v>
      </c>
      <c r="G126" s="40" t="s">
        <v>1043</v>
      </c>
      <c r="H126" s="8" t="s">
        <v>1045</v>
      </c>
      <c r="I126" s="37" t="s">
        <v>1124</v>
      </c>
      <c r="J126" s="8" t="s">
        <v>1045</v>
      </c>
      <c r="K126" s="2" t="s">
        <v>244</v>
      </c>
      <c r="L126" s="2" t="s">
        <v>232</v>
      </c>
      <c r="M126" s="8">
        <v>1</v>
      </c>
      <c r="N126" s="16">
        <v>5298</v>
      </c>
      <c r="O126" s="40" t="s">
        <v>1526</v>
      </c>
      <c r="P126" s="11">
        <v>1</v>
      </c>
      <c r="Q126" s="41" t="s">
        <v>1526</v>
      </c>
      <c r="R126" s="29" t="s">
        <v>245</v>
      </c>
      <c r="S126" s="16">
        <v>1</v>
      </c>
      <c r="T126" s="8" t="s">
        <v>1410</v>
      </c>
      <c r="U126" s="8" t="s">
        <v>1045</v>
      </c>
      <c r="V126" s="8" t="s">
        <v>1045</v>
      </c>
      <c r="W126" s="3" t="s">
        <v>1390</v>
      </c>
      <c r="X126" s="38">
        <v>43921</v>
      </c>
      <c r="Y126" s="38">
        <v>43921</v>
      </c>
      <c r="Z126" s="40"/>
    </row>
    <row r="127" spans="1:26" ht="105" x14ac:dyDescent="0.25">
      <c r="A127" s="16">
        <v>2020</v>
      </c>
      <c r="B127" s="20">
        <v>43831</v>
      </c>
      <c r="C127" s="38">
        <v>43921</v>
      </c>
      <c r="D127" s="4" t="s">
        <v>365</v>
      </c>
      <c r="E127" s="2" t="s">
        <v>231</v>
      </c>
      <c r="F127" s="40" t="s">
        <v>365</v>
      </c>
      <c r="G127" s="40" t="s">
        <v>1043</v>
      </c>
      <c r="H127" s="8" t="s">
        <v>1045</v>
      </c>
      <c r="I127" s="37" t="s">
        <v>1124</v>
      </c>
      <c r="J127" s="8" t="s">
        <v>1045</v>
      </c>
      <c r="K127" s="2" t="s">
        <v>244</v>
      </c>
      <c r="L127" s="2" t="s">
        <v>232</v>
      </c>
      <c r="M127" s="8">
        <v>1</v>
      </c>
      <c r="N127" s="16">
        <v>3186</v>
      </c>
      <c r="O127" s="40" t="s">
        <v>1527</v>
      </c>
      <c r="P127" s="11">
        <v>1</v>
      </c>
      <c r="Q127" s="41" t="s">
        <v>1527</v>
      </c>
      <c r="R127" s="29" t="s">
        <v>245</v>
      </c>
      <c r="S127" s="16">
        <v>1</v>
      </c>
      <c r="T127" s="8" t="s">
        <v>1410</v>
      </c>
      <c r="U127" s="8" t="s">
        <v>1045</v>
      </c>
      <c r="V127" s="8" t="s">
        <v>1045</v>
      </c>
      <c r="W127" s="3" t="s">
        <v>1390</v>
      </c>
      <c r="X127" s="38">
        <v>43921</v>
      </c>
      <c r="Y127" s="38">
        <v>43921</v>
      </c>
      <c r="Z127" s="40"/>
    </row>
    <row r="128" spans="1:26" ht="105" x14ac:dyDescent="0.25">
      <c r="A128" s="16">
        <v>2020</v>
      </c>
      <c r="B128" s="20">
        <v>43831</v>
      </c>
      <c r="C128" s="38">
        <v>43921</v>
      </c>
      <c r="D128" s="4" t="s">
        <v>366</v>
      </c>
      <c r="E128" s="2" t="s">
        <v>231</v>
      </c>
      <c r="F128" s="40" t="s">
        <v>366</v>
      </c>
      <c r="G128" s="40" t="s">
        <v>1043</v>
      </c>
      <c r="H128" s="8" t="s">
        <v>1045</v>
      </c>
      <c r="I128" s="37" t="s">
        <v>1124</v>
      </c>
      <c r="J128" s="8" t="s">
        <v>1045</v>
      </c>
      <c r="K128" s="2" t="s">
        <v>244</v>
      </c>
      <c r="L128" s="2" t="s">
        <v>232</v>
      </c>
      <c r="M128" s="8">
        <v>1</v>
      </c>
      <c r="N128" s="16">
        <v>2130</v>
      </c>
      <c r="O128" s="40" t="s">
        <v>1528</v>
      </c>
      <c r="P128" s="11">
        <v>1</v>
      </c>
      <c r="Q128" s="41" t="s">
        <v>1528</v>
      </c>
      <c r="R128" s="29" t="s">
        <v>245</v>
      </c>
      <c r="S128" s="16">
        <v>1</v>
      </c>
      <c r="T128" s="8" t="s">
        <v>1410</v>
      </c>
      <c r="U128" s="8" t="s">
        <v>1045</v>
      </c>
      <c r="V128" s="8" t="s">
        <v>1045</v>
      </c>
      <c r="W128" s="3" t="s">
        <v>1390</v>
      </c>
      <c r="X128" s="38">
        <v>43921</v>
      </c>
      <c r="Y128" s="38">
        <v>43921</v>
      </c>
      <c r="Z128" s="40"/>
    </row>
    <row r="129" spans="1:26" ht="105" x14ac:dyDescent="0.25">
      <c r="A129" s="16">
        <v>2020</v>
      </c>
      <c r="B129" s="20">
        <v>43831</v>
      </c>
      <c r="C129" s="38">
        <v>43921</v>
      </c>
      <c r="D129" s="4" t="s">
        <v>367</v>
      </c>
      <c r="E129" s="2" t="s">
        <v>231</v>
      </c>
      <c r="F129" s="40" t="s">
        <v>367</v>
      </c>
      <c r="G129" s="40" t="s">
        <v>1043</v>
      </c>
      <c r="H129" s="8" t="s">
        <v>1045</v>
      </c>
      <c r="I129" s="37" t="s">
        <v>1124</v>
      </c>
      <c r="J129" s="8" t="s">
        <v>1045</v>
      </c>
      <c r="K129" s="2" t="s">
        <v>244</v>
      </c>
      <c r="L129" s="2" t="s">
        <v>232</v>
      </c>
      <c r="M129" s="8">
        <v>1</v>
      </c>
      <c r="N129" s="16">
        <v>8466</v>
      </c>
      <c r="O129" s="40" t="s">
        <v>1529</v>
      </c>
      <c r="P129" s="11">
        <v>1</v>
      </c>
      <c r="Q129" s="41" t="s">
        <v>1529</v>
      </c>
      <c r="R129" s="29" t="s">
        <v>245</v>
      </c>
      <c r="S129" s="16">
        <v>1</v>
      </c>
      <c r="T129" s="8" t="s">
        <v>1410</v>
      </c>
      <c r="U129" s="8" t="s">
        <v>1045</v>
      </c>
      <c r="V129" s="8" t="s">
        <v>1045</v>
      </c>
      <c r="W129" s="3" t="s">
        <v>1390</v>
      </c>
      <c r="X129" s="38">
        <v>43921</v>
      </c>
      <c r="Y129" s="38">
        <v>43921</v>
      </c>
      <c r="Z129" s="40"/>
    </row>
    <row r="130" spans="1:26" ht="105" x14ac:dyDescent="0.25">
      <c r="A130" s="16">
        <v>2020</v>
      </c>
      <c r="B130" s="20">
        <v>43831</v>
      </c>
      <c r="C130" s="38">
        <v>43921</v>
      </c>
      <c r="D130" s="4" t="s">
        <v>368</v>
      </c>
      <c r="E130" s="2" t="s">
        <v>231</v>
      </c>
      <c r="F130" s="40" t="s">
        <v>368</v>
      </c>
      <c r="G130" s="40" t="s">
        <v>1043</v>
      </c>
      <c r="H130" s="8" t="s">
        <v>1045</v>
      </c>
      <c r="I130" s="37" t="s">
        <v>1124</v>
      </c>
      <c r="J130" s="8" t="s">
        <v>1045</v>
      </c>
      <c r="K130" s="2" t="s">
        <v>244</v>
      </c>
      <c r="L130" s="2" t="s">
        <v>232</v>
      </c>
      <c r="M130" s="8">
        <v>1</v>
      </c>
      <c r="N130" s="16">
        <v>2658</v>
      </c>
      <c r="O130" s="40" t="s">
        <v>1530</v>
      </c>
      <c r="P130" s="11">
        <v>1</v>
      </c>
      <c r="Q130" s="41" t="s">
        <v>1530</v>
      </c>
      <c r="R130" s="29" t="s">
        <v>245</v>
      </c>
      <c r="S130" s="16">
        <v>1</v>
      </c>
      <c r="T130" s="8" t="s">
        <v>1410</v>
      </c>
      <c r="U130" s="8" t="s">
        <v>1045</v>
      </c>
      <c r="V130" s="8" t="s">
        <v>1045</v>
      </c>
      <c r="W130" s="3" t="s">
        <v>1390</v>
      </c>
      <c r="X130" s="38">
        <v>43921</v>
      </c>
      <c r="Y130" s="38">
        <v>43921</v>
      </c>
      <c r="Z130" s="40"/>
    </row>
    <row r="131" spans="1:26" ht="105" x14ac:dyDescent="0.25">
      <c r="A131" s="16">
        <v>2020</v>
      </c>
      <c r="B131" s="20">
        <v>43831</v>
      </c>
      <c r="C131" s="38">
        <v>43921</v>
      </c>
      <c r="D131" s="4" t="s">
        <v>369</v>
      </c>
      <c r="E131" s="2" t="s">
        <v>231</v>
      </c>
      <c r="F131" s="40" t="s">
        <v>369</v>
      </c>
      <c r="G131" s="40" t="s">
        <v>1043</v>
      </c>
      <c r="H131" s="8" t="s">
        <v>1045</v>
      </c>
      <c r="I131" s="37" t="s">
        <v>1124</v>
      </c>
      <c r="J131" s="8" t="s">
        <v>1045</v>
      </c>
      <c r="K131" s="2" t="s">
        <v>244</v>
      </c>
      <c r="L131" s="2" t="s">
        <v>232</v>
      </c>
      <c r="M131" s="8">
        <v>1</v>
      </c>
      <c r="N131" s="16">
        <v>10579</v>
      </c>
      <c r="O131" s="40" t="s">
        <v>1531</v>
      </c>
      <c r="P131" s="11">
        <v>1</v>
      </c>
      <c r="Q131" s="41" t="s">
        <v>1531</v>
      </c>
      <c r="R131" s="29" t="s">
        <v>245</v>
      </c>
      <c r="S131" s="16">
        <v>1</v>
      </c>
      <c r="T131" s="8" t="s">
        <v>1410</v>
      </c>
      <c r="U131" s="8" t="s">
        <v>1045</v>
      </c>
      <c r="V131" s="8" t="s">
        <v>1045</v>
      </c>
      <c r="W131" s="3" t="s">
        <v>1390</v>
      </c>
      <c r="X131" s="38">
        <v>43921</v>
      </c>
      <c r="Y131" s="38">
        <v>43921</v>
      </c>
      <c r="Z131" s="40"/>
    </row>
    <row r="132" spans="1:26" ht="105" x14ac:dyDescent="0.25">
      <c r="A132" s="16">
        <v>2020</v>
      </c>
      <c r="B132" s="20">
        <v>43831</v>
      </c>
      <c r="C132" s="38">
        <v>43921</v>
      </c>
      <c r="D132" s="4" t="s">
        <v>370</v>
      </c>
      <c r="E132" s="2" t="s">
        <v>231</v>
      </c>
      <c r="F132" s="40" t="s">
        <v>370</v>
      </c>
      <c r="G132" s="40" t="s">
        <v>1043</v>
      </c>
      <c r="H132" s="8" t="s">
        <v>1045</v>
      </c>
      <c r="I132" s="37" t="s">
        <v>1124</v>
      </c>
      <c r="J132" s="8" t="s">
        <v>1045</v>
      </c>
      <c r="K132" s="2" t="s">
        <v>244</v>
      </c>
      <c r="L132" s="2" t="s">
        <v>232</v>
      </c>
      <c r="M132" s="8">
        <v>1</v>
      </c>
      <c r="N132" s="16">
        <v>21140</v>
      </c>
      <c r="O132" s="40" t="s">
        <v>1532</v>
      </c>
      <c r="P132" s="11">
        <v>1</v>
      </c>
      <c r="Q132" s="41" t="s">
        <v>1532</v>
      </c>
      <c r="R132" s="29" t="s">
        <v>245</v>
      </c>
      <c r="S132" s="16">
        <v>1</v>
      </c>
      <c r="T132" s="8" t="s">
        <v>1410</v>
      </c>
      <c r="U132" s="8" t="s">
        <v>1045</v>
      </c>
      <c r="V132" s="8" t="s">
        <v>1045</v>
      </c>
      <c r="W132" s="3" t="s">
        <v>1390</v>
      </c>
      <c r="X132" s="38">
        <v>43921</v>
      </c>
      <c r="Y132" s="38">
        <v>43921</v>
      </c>
      <c r="Z132" s="40"/>
    </row>
    <row r="133" spans="1:26" ht="105" x14ac:dyDescent="0.25">
      <c r="A133" s="16">
        <v>2020</v>
      </c>
      <c r="B133" s="20">
        <v>43831</v>
      </c>
      <c r="C133" s="38">
        <v>43921</v>
      </c>
      <c r="D133" s="4" t="s">
        <v>371</v>
      </c>
      <c r="E133" s="2" t="s">
        <v>231</v>
      </c>
      <c r="F133" s="40" t="s">
        <v>371</v>
      </c>
      <c r="G133" s="40" t="s">
        <v>1043</v>
      </c>
      <c r="H133" s="8" t="s">
        <v>1045</v>
      </c>
      <c r="I133" s="37" t="s">
        <v>1121</v>
      </c>
      <c r="J133" s="8" t="s">
        <v>1045</v>
      </c>
      <c r="K133" s="2" t="s">
        <v>244</v>
      </c>
      <c r="L133" s="2" t="s">
        <v>232</v>
      </c>
      <c r="M133" s="8">
        <v>1</v>
      </c>
      <c r="N133" s="16">
        <v>1074</v>
      </c>
      <c r="O133" s="40" t="s">
        <v>1533</v>
      </c>
      <c r="P133" s="11">
        <v>1</v>
      </c>
      <c r="Q133" s="41" t="s">
        <v>1533</v>
      </c>
      <c r="R133" s="29" t="s">
        <v>245</v>
      </c>
      <c r="S133" s="16">
        <v>1</v>
      </c>
      <c r="T133" s="8" t="s">
        <v>1410</v>
      </c>
      <c r="U133" s="8" t="s">
        <v>1045</v>
      </c>
      <c r="V133" s="8" t="s">
        <v>1045</v>
      </c>
      <c r="W133" s="3" t="s">
        <v>1390</v>
      </c>
      <c r="X133" s="38">
        <v>43921</v>
      </c>
      <c r="Y133" s="38">
        <v>43921</v>
      </c>
      <c r="Z133" s="40"/>
    </row>
    <row r="134" spans="1:26" ht="105" x14ac:dyDescent="0.25">
      <c r="A134" s="16">
        <v>2020</v>
      </c>
      <c r="B134" s="20">
        <v>43831</v>
      </c>
      <c r="C134" s="38">
        <v>43921</v>
      </c>
      <c r="D134" s="4" t="s">
        <v>372</v>
      </c>
      <c r="E134" s="2" t="s">
        <v>231</v>
      </c>
      <c r="F134" s="40" t="s">
        <v>372</v>
      </c>
      <c r="G134" s="40" t="s">
        <v>1043</v>
      </c>
      <c r="H134" s="8" t="s">
        <v>1045</v>
      </c>
      <c r="I134" s="37" t="s">
        <v>1126</v>
      </c>
      <c r="J134" s="8" t="s">
        <v>1045</v>
      </c>
      <c r="K134" s="2" t="s">
        <v>244</v>
      </c>
      <c r="L134" s="2" t="s">
        <v>232</v>
      </c>
      <c r="M134" s="8">
        <v>1</v>
      </c>
      <c r="N134" s="16">
        <v>229</v>
      </c>
      <c r="O134" s="40" t="s">
        <v>1534</v>
      </c>
      <c r="P134" s="11">
        <v>1</v>
      </c>
      <c r="Q134" s="41" t="s">
        <v>1534</v>
      </c>
      <c r="R134" s="29" t="s">
        <v>245</v>
      </c>
      <c r="S134" s="16">
        <v>1</v>
      </c>
      <c r="T134" s="8" t="s">
        <v>1410</v>
      </c>
      <c r="U134" s="8" t="s">
        <v>1045</v>
      </c>
      <c r="V134" s="8" t="s">
        <v>1045</v>
      </c>
      <c r="W134" s="3" t="s">
        <v>1390</v>
      </c>
      <c r="X134" s="38">
        <v>43921</v>
      </c>
      <c r="Y134" s="38">
        <v>43921</v>
      </c>
      <c r="Z134" s="40"/>
    </row>
    <row r="135" spans="1:26" ht="105" x14ac:dyDescent="0.25">
      <c r="A135" s="16">
        <v>2020</v>
      </c>
      <c r="B135" s="20">
        <v>43831</v>
      </c>
      <c r="C135" s="38">
        <v>43921</v>
      </c>
      <c r="D135" s="4" t="s">
        <v>373</v>
      </c>
      <c r="E135" s="2" t="s">
        <v>231</v>
      </c>
      <c r="F135" s="40" t="s">
        <v>373</v>
      </c>
      <c r="G135" s="40" t="s">
        <v>1043</v>
      </c>
      <c r="H135" s="8" t="s">
        <v>1045</v>
      </c>
      <c r="I135" s="37" t="s">
        <v>1127</v>
      </c>
      <c r="J135" s="8" t="s">
        <v>1045</v>
      </c>
      <c r="K135" s="2" t="s">
        <v>244</v>
      </c>
      <c r="L135" s="2" t="s">
        <v>232</v>
      </c>
      <c r="M135" s="8">
        <v>1</v>
      </c>
      <c r="N135" s="16">
        <v>229</v>
      </c>
      <c r="O135" s="40" t="s">
        <v>1535</v>
      </c>
      <c r="P135" s="11">
        <v>1</v>
      </c>
      <c r="Q135" s="41" t="s">
        <v>1535</v>
      </c>
      <c r="R135" s="29" t="s">
        <v>245</v>
      </c>
      <c r="S135" s="16">
        <v>1</v>
      </c>
      <c r="T135" s="8" t="s">
        <v>1410</v>
      </c>
      <c r="U135" s="8" t="s">
        <v>1045</v>
      </c>
      <c r="V135" s="8" t="s">
        <v>1045</v>
      </c>
      <c r="W135" s="3" t="s">
        <v>1390</v>
      </c>
      <c r="X135" s="38">
        <v>43921</v>
      </c>
      <c r="Y135" s="38">
        <v>43921</v>
      </c>
      <c r="Z135" s="40"/>
    </row>
    <row r="136" spans="1:26" ht="105" x14ac:dyDescent="0.25">
      <c r="A136" s="16">
        <v>2020</v>
      </c>
      <c r="B136" s="20">
        <v>43831</v>
      </c>
      <c r="C136" s="38">
        <v>43921</v>
      </c>
      <c r="D136" s="4" t="s">
        <v>374</v>
      </c>
      <c r="E136" s="2" t="s">
        <v>231</v>
      </c>
      <c r="F136" s="40" t="s">
        <v>374</v>
      </c>
      <c r="G136" s="40" t="s">
        <v>1043</v>
      </c>
      <c r="H136" s="8" t="s">
        <v>1045</v>
      </c>
      <c r="I136" s="37" t="s">
        <v>1128</v>
      </c>
      <c r="J136" s="8" t="s">
        <v>1045</v>
      </c>
      <c r="K136" s="2" t="s">
        <v>244</v>
      </c>
      <c r="L136" s="2" t="s">
        <v>232</v>
      </c>
      <c r="M136" s="8">
        <v>1</v>
      </c>
      <c r="N136" s="16">
        <v>545</v>
      </c>
      <c r="O136" s="40" t="s">
        <v>1536</v>
      </c>
      <c r="P136" s="11">
        <v>1</v>
      </c>
      <c r="Q136" s="41" t="s">
        <v>1536</v>
      </c>
      <c r="R136" s="29" t="s">
        <v>245</v>
      </c>
      <c r="S136" s="16">
        <v>1</v>
      </c>
      <c r="T136" s="8" t="s">
        <v>1410</v>
      </c>
      <c r="U136" s="8" t="s">
        <v>1045</v>
      </c>
      <c r="V136" s="8" t="s">
        <v>1045</v>
      </c>
      <c r="W136" s="3" t="s">
        <v>1390</v>
      </c>
      <c r="X136" s="38">
        <v>43921</v>
      </c>
      <c r="Y136" s="38">
        <v>43921</v>
      </c>
      <c r="Z136" s="40"/>
    </row>
    <row r="137" spans="1:26" ht="105" x14ac:dyDescent="0.25">
      <c r="A137" s="16">
        <v>2020</v>
      </c>
      <c r="B137" s="20">
        <v>43831</v>
      </c>
      <c r="C137" s="38">
        <v>43921</v>
      </c>
      <c r="D137" s="4" t="s">
        <v>375</v>
      </c>
      <c r="E137" s="2" t="s">
        <v>231</v>
      </c>
      <c r="F137" s="40" t="s">
        <v>375</v>
      </c>
      <c r="G137" s="40" t="s">
        <v>1043</v>
      </c>
      <c r="H137" s="8" t="s">
        <v>1045</v>
      </c>
      <c r="I137" s="37" t="s">
        <v>1121</v>
      </c>
      <c r="J137" s="8" t="s">
        <v>1045</v>
      </c>
      <c r="K137" s="2" t="s">
        <v>244</v>
      </c>
      <c r="L137" s="2" t="s">
        <v>232</v>
      </c>
      <c r="M137" s="8">
        <v>1</v>
      </c>
      <c r="N137" s="16">
        <v>229</v>
      </c>
      <c r="O137" s="40" t="s">
        <v>1537</v>
      </c>
      <c r="P137" s="11">
        <v>1</v>
      </c>
      <c r="Q137" s="41" t="s">
        <v>1537</v>
      </c>
      <c r="R137" s="29" t="s">
        <v>245</v>
      </c>
      <c r="S137" s="16">
        <v>1</v>
      </c>
      <c r="T137" s="8" t="s">
        <v>1410</v>
      </c>
      <c r="U137" s="8" t="s">
        <v>1045</v>
      </c>
      <c r="V137" s="8" t="s">
        <v>1045</v>
      </c>
      <c r="W137" s="3" t="s">
        <v>1390</v>
      </c>
      <c r="X137" s="38">
        <v>43921</v>
      </c>
      <c r="Y137" s="38">
        <v>43921</v>
      </c>
      <c r="Z137" s="40"/>
    </row>
    <row r="138" spans="1:26" ht="105" x14ac:dyDescent="0.25">
      <c r="A138" s="16">
        <v>2020</v>
      </c>
      <c r="B138" s="20">
        <v>43831</v>
      </c>
      <c r="C138" s="38">
        <v>43921</v>
      </c>
      <c r="D138" s="4" t="s">
        <v>376</v>
      </c>
      <c r="E138" s="2" t="s">
        <v>231</v>
      </c>
      <c r="F138" s="40" t="s">
        <v>376</v>
      </c>
      <c r="G138" s="40" t="s">
        <v>1043</v>
      </c>
      <c r="H138" s="8" t="s">
        <v>1045</v>
      </c>
      <c r="I138" s="37" t="s">
        <v>1121</v>
      </c>
      <c r="J138" s="8" t="s">
        <v>1045</v>
      </c>
      <c r="K138" s="2" t="s">
        <v>244</v>
      </c>
      <c r="L138" s="2" t="s">
        <v>232</v>
      </c>
      <c r="M138" s="8">
        <v>1</v>
      </c>
      <c r="N138" s="16">
        <v>440</v>
      </c>
      <c r="O138" s="40" t="s">
        <v>1538</v>
      </c>
      <c r="P138" s="11">
        <v>1</v>
      </c>
      <c r="Q138" s="41" t="s">
        <v>1538</v>
      </c>
      <c r="R138" s="29" t="s">
        <v>245</v>
      </c>
      <c r="S138" s="16">
        <v>1</v>
      </c>
      <c r="T138" s="8" t="s">
        <v>1410</v>
      </c>
      <c r="U138" s="8" t="s">
        <v>1045</v>
      </c>
      <c r="V138" s="8" t="s">
        <v>1045</v>
      </c>
      <c r="W138" s="3" t="s">
        <v>1390</v>
      </c>
      <c r="X138" s="38">
        <v>43921</v>
      </c>
      <c r="Y138" s="38">
        <v>43921</v>
      </c>
      <c r="Z138" s="40"/>
    </row>
    <row r="139" spans="1:26" ht="105" x14ac:dyDescent="0.25">
      <c r="A139" s="16">
        <v>2020</v>
      </c>
      <c r="B139" s="20">
        <v>43831</v>
      </c>
      <c r="C139" s="38">
        <v>43921</v>
      </c>
      <c r="D139" s="4" t="s">
        <v>377</v>
      </c>
      <c r="E139" s="2" t="s">
        <v>231</v>
      </c>
      <c r="F139" s="40" t="s">
        <v>377</v>
      </c>
      <c r="G139" s="40" t="s">
        <v>1043</v>
      </c>
      <c r="H139" s="8" t="s">
        <v>1045</v>
      </c>
      <c r="I139" s="37" t="s">
        <v>1129</v>
      </c>
      <c r="J139" s="8" t="s">
        <v>1045</v>
      </c>
      <c r="K139" s="2" t="s">
        <v>244</v>
      </c>
      <c r="L139" s="2" t="s">
        <v>232</v>
      </c>
      <c r="M139" s="8">
        <v>1</v>
      </c>
      <c r="N139" s="16">
        <v>440</v>
      </c>
      <c r="O139" s="40" t="s">
        <v>1539</v>
      </c>
      <c r="P139" s="11">
        <v>1</v>
      </c>
      <c r="Q139" s="41" t="s">
        <v>1539</v>
      </c>
      <c r="R139" s="29" t="s">
        <v>245</v>
      </c>
      <c r="S139" s="16">
        <v>1</v>
      </c>
      <c r="T139" s="8" t="s">
        <v>1410</v>
      </c>
      <c r="U139" s="8" t="s">
        <v>1045</v>
      </c>
      <c r="V139" s="8" t="s">
        <v>1045</v>
      </c>
      <c r="W139" s="3" t="s">
        <v>1390</v>
      </c>
      <c r="X139" s="38">
        <v>43921</v>
      </c>
      <c r="Y139" s="38">
        <v>43921</v>
      </c>
      <c r="Z139" s="40"/>
    </row>
    <row r="140" spans="1:26" ht="105" x14ac:dyDescent="0.25">
      <c r="A140" s="16">
        <v>2020</v>
      </c>
      <c r="B140" s="20">
        <v>43831</v>
      </c>
      <c r="C140" s="38">
        <v>43921</v>
      </c>
      <c r="D140" s="4" t="s">
        <v>378</v>
      </c>
      <c r="E140" s="2" t="s">
        <v>231</v>
      </c>
      <c r="F140" s="40" t="s">
        <v>378</v>
      </c>
      <c r="G140" s="40" t="s">
        <v>1043</v>
      </c>
      <c r="H140" s="8" t="s">
        <v>1045</v>
      </c>
      <c r="I140" s="37" t="s">
        <v>1121</v>
      </c>
      <c r="J140" s="8" t="s">
        <v>1045</v>
      </c>
      <c r="K140" s="2" t="s">
        <v>244</v>
      </c>
      <c r="L140" s="2" t="s">
        <v>232</v>
      </c>
      <c r="M140" s="8">
        <v>1</v>
      </c>
      <c r="N140" s="16">
        <v>229</v>
      </c>
      <c r="O140" s="40" t="s">
        <v>1540</v>
      </c>
      <c r="P140" s="11">
        <v>1</v>
      </c>
      <c r="Q140" s="41" t="s">
        <v>1540</v>
      </c>
      <c r="R140" s="29" t="s">
        <v>245</v>
      </c>
      <c r="S140" s="16">
        <v>1</v>
      </c>
      <c r="T140" s="8" t="s">
        <v>1410</v>
      </c>
      <c r="U140" s="8" t="s">
        <v>1045</v>
      </c>
      <c r="V140" s="8" t="s">
        <v>1045</v>
      </c>
      <c r="W140" s="3" t="s">
        <v>1390</v>
      </c>
      <c r="X140" s="38">
        <v>43921</v>
      </c>
      <c r="Y140" s="38">
        <v>43921</v>
      </c>
      <c r="Z140" s="40"/>
    </row>
    <row r="141" spans="1:26" ht="105" x14ac:dyDescent="0.25">
      <c r="A141" s="16">
        <v>2020</v>
      </c>
      <c r="B141" s="20">
        <v>43831</v>
      </c>
      <c r="C141" s="38">
        <v>43921</v>
      </c>
      <c r="D141" s="4" t="s">
        <v>379</v>
      </c>
      <c r="E141" s="2" t="s">
        <v>231</v>
      </c>
      <c r="F141" s="40" t="s">
        <v>379</v>
      </c>
      <c r="G141" s="40" t="s">
        <v>1043</v>
      </c>
      <c r="H141" s="8" t="s">
        <v>1045</v>
      </c>
      <c r="I141" s="37" t="s">
        <v>1121</v>
      </c>
      <c r="J141" s="8" t="s">
        <v>1045</v>
      </c>
      <c r="K141" s="2" t="s">
        <v>244</v>
      </c>
      <c r="L141" s="2" t="s">
        <v>232</v>
      </c>
      <c r="M141" s="8">
        <v>1</v>
      </c>
      <c r="N141" s="16">
        <v>1918</v>
      </c>
      <c r="O141" s="40" t="s">
        <v>1541</v>
      </c>
      <c r="P141" s="11">
        <v>1</v>
      </c>
      <c r="Q141" s="41" t="s">
        <v>1541</v>
      </c>
      <c r="R141" s="29" t="s">
        <v>245</v>
      </c>
      <c r="S141" s="16">
        <v>1</v>
      </c>
      <c r="T141" s="8" t="s">
        <v>1410</v>
      </c>
      <c r="U141" s="8" t="s">
        <v>1045</v>
      </c>
      <c r="V141" s="8" t="s">
        <v>1045</v>
      </c>
      <c r="W141" s="3" t="s">
        <v>1390</v>
      </c>
      <c r="X141" s="38">
        <v>43921</v>
      </c>
      <c r="Y141" s="38">
        <v>43921</v>
      </c>
      <c r="Z141" s="40"/>
    </row>
    <row r="142" spans="1:26" ht="105" x14ac:dyDescent="0.25">
      <c r="A142" s="16">
        <v>2020</v>
      </c>
      <c r="B142" s="20">
        <v>43831</v>
      </c>
      <c r="C142" s="38">
        <v>43921</v>
      </c>
      <c r="D142" s="4" t="s">
        <v>380</v>
      </c>
      <c r="E142" s="2" t="s">
        <v>231</v>
      </c>
      <c r="F142" s="40" t="s">
        <v>380</v>
      </c>
      <c r="G142" s="40" t="s">
        <v>1043</v>
      </c>
      <c r="H142" s="8" t="s">
        <v>1045</v>
      </c>
      <c r="I142" s="37" t="s">
        <v>1121</v>
      </c>
      <c r="J142" s="8" t="s">
        <v>1045</v>
      </c>
      <c r="K142" s="2" t="s">
        <v>244</v>
      </c>
      <c r="L142" s="2" t="s">
        <v>232</v>
      </c>
      <c r="M142" s="8">
        <v>1</v>
      </c>
      <c r="N142" s="16">
        <v>1602</v>
      </c>
      <c r="O142" s="40" t="s">
        <v>1542</v>
      </c>
      <c r="P142" s="11">
        <v>1</v>
      </c>
      <c r="Q142" s="41" t="s">
        <v>1542</v>
      </c>
      <c r="R142" s="29" t="s">
        <v>245</v>
      </c>
      <c r="S142" s="16">
        <v>1</v>
      </c>
      <c r="T142" s="8" t="s">
        <v>1410</v>
      </c>
      <c r="U142" s="8" t="s">
        <v>1045</v>
      </c>
      <c r="V142" s="8" t="s">
        <v>1045</v>
      </c>
      <c r="W142" s="3" t="s">
        <v>1390</v>
      </c>
      <c r="X142" s="38">
        <v>43921</v>
      </c>
      <c r="Y142" s="38">
        <v>43921</v>
      </c>
      <c r="Z142" s="40"/>
    </row>
    <row r="143" spans="1:26" ht="105" x14ac:dyDescent="0.25">
      <c r="A143" s="16">
        <v>2020</v>
      </c>
      <c r="B143" s="20">
        <v>43831</v>
      </c>
      <c r="C143" s="38">
        <v>43921</v>
      </c>
      <c r="D143" s="4" t="s">
        <v>381</v>
      </c>
      <c r="E143" s="2" t="s">
        <v>231</v>
      </c>
      <c r="F143" s="40" t="s">
        <v>381</v>
      </c>
      <c r="G143" s="40" t="s">
        <v>1043</v>
      </c>
      <c r="H143" s="8" t="s">
        <v>1045</v>
      </c>
      <c r="I143" s="37" t="s">
        <v>1121</v>
      </c>
      <c r="J143" s="8" t="s">
        <v>1045</v>
      </c>
      <c r="K143" s="2" t="s">
        <v>244</v>
      </c>
      <c r="L143" s="2" t="s">
        <v>232</v>
      </c>
      <c r="M143" s="8">
        <v>1</v>
      </c>
      <c r="N143" s="16">
        <v>1074</v>
      </c>
      <c r="O143" s="40" t="s">
        <v>1543</v>
      </c>
      <c r="P143" s="11">
        <v>1</v>
      </c>
      <c r="Q143" s="41" t="s">
        <v>1543</v>
      </c>
      <c r="R143" s="29" t="s">
        <v>245</v>
      </c>
      <c r="S143" s="16">
        <v>1</v>
      </c>
      <c r="T143" s="8" t="s">
        <v>1410</v>
      </c>
      <c r="U143" s="8" t="s">
        <v>1045</v>
      </c>
      <c r="V143" s="8" t="s">
        <v>1045</v>
      </c>
      <c r="W143" s="3" t="s">
        <v>1390</v>
      </c>
      <c r="X143" s="38">
        <v>43921</v>
      </c>
      <c r="Y143" s="38">
        <v>43921</v>
      </c>
      <c r="Z143" s="40"/>
    </row>
    <row r="144" spans="1:26" ht="105" x14ac:dyDescent="0.25">
      <c r="A144" s="16">
        <v>2020</v>
      </c>
      <c r="B144" s="20">
        <v>43831</v>
      </c>
      <c r="C144" s="38">
        <v>43921</v>
      </c>
      <c r="D144" s="4" t="s">
        <v>382</v>
      </c>
      <c r="E144" s="2" t="s">
        <v>231</v>
      </c>
      <c r="F144" s="40" t="s">
        <v>382</v>
      </c>
      <c r="G144" s="40" t="s">
        <v>1043</v>
      </c>
      <c r="H144" s="8" t="s">
        <v>1045</v>
      </c>
      <c r="I144" s="37" t="s">
        <v>1121</v>
      </c>
      <c r="J144" s="8" t="s">
        <v>1045</v>
      </c>
      <c r="K144" s="2" t="s">
        <v>244</v>
      </c>
      <c r="L144" s="2" t="s">
        <v>232</v>
      </c>
      <c r="M144" s="8">
        <v>1</v>
      </c>
      <c r="N144" s="16">
        <v>2446</v>
      </c>
      <c r="O144" s="40" t="s">
        <v>1544</v>
      </c>
      <c r="P144" s="11">
        <v>1</v>
      </c>
      <c r="Q144" s="41" t="s">
        <v>1544</v>
      </c>
      <c r="R144" s="29" t="s">
        <v>245</v>
      </c>
      <c r="S144" s="16">
        <v>1</v>
      </c>
      <c r="T144" s="8" t="s">
        <v>1410</v>
      </c>
      <c r="U144" s="8" t="s">
        <v>1045</v>
      </c>
      <c r="V144" s="8" t="s">
        <v>1045</v>
      </c>
      <c r="W144" s="3" t="s">
        <v>1390</v>
      </c>
      <c r="X144" s="38">
        <v>43921</v>
      </c>
      <c r="Y144" s="38">
        <v>43921</v>
      </c>
      <c r="Z144" s="40"/>
    </row>
    <row r="145" spans="1:26" ht="105" x14ac:dyDescent="0.25">
      <c r="A145" s="16">
        <v>2020</v>
      </c>
      <c r="B145" s="20">
        <v>43831</v>
      </c>
      <c r="C145" s="38">
        <v>43921</v>
      </c>
      <c r="D145" s="4" t="s">
        <v>383</v>
      </c>
      <c r="E145" s="2" t="s">
        <v>231</v>
      </c>
      <c r="F145" s="40" t="s">
        <v>383</v>
      </c>
      <c r="G145" s="40" t="s">
        <v>1043</v>
      </c>
      <c r="H145" s="8" t="s">
        <v>1045</v>
      </c>
      <c r="I145" s="37" t="s">
        <v>1130</v>
      </c>
      <c r="J145" s="8" t="s">
        <v>1045</v>
      </c>
      <c r="K145" s="2" t="s">
        <v>244</v>
      </c>
      <c r="L145" s="2" t="s">
        <v>232</v>
      </c>
      <c r="M145" s="8">
        <v>1</v>
      </c>
      <c r="N145" s="16">
        <v>1602</v>
      </c>
      <c r="O145" s="40" t="s">
        <v>1545</v>
      </c>
      <c r="P145" s="11">
        <v>1</v>
      </c>
      <c r="Q145" s="41" t="s">
        <v>1545</v>
      </c>
      <c r="R145" s="29" t="s">
        <v>245</v>
      </c>
      <c r="S145" s="16">
        <v>1</v>
      </c>
      <c r="T145" s="8" t="s">
        <v>1410</v>
      </c>
      <c r="U145" s="8" t="s">
        <v>1045</v>
      </c>
      <c r="V145" s="8" t="s">
        <v>1045</v>
      </c>
      <c r="W145" s="3" t="s">
        <v>1390</v>
      </c>
      <c r="X145" s="38">
        <v>43921</v>
      </c>
      <c r="Y145" s="38">
        <v>43921</v>
      </c>
      <c r="Z145" s="40"/>
    </row>
    <row r="146" spans="1:26" ht="105" x14ac:dyDescent="0.25">
      <c r="A146" s="16">
        <v>2020</v>
      </c>
      <c r="B146" s="20">
        <v>43831</v>
      </c>
      <c r="C146" s="38">
        <v>43921</v>
      </c>
      <c r="D146" s="4" t="s">
        <v>384</v>
      </c>
      <c r="E146" s="2" t="s">
        <v>231</v>
      </c>
      <c r="F146" s="40" t="s">
        <v>384</v>
      </c>
      <c r="G146" s="40" t="s">
        <v>1043</v>
      </c>
      <c r="H146" s="8" t="s">
        <v>1045</v>
      </c>
      <c r="I146" s="37" t="s">
        <v>1130</v>
      </c>
      <c r="J146" s="8" t="s">
        <v>1045</v>
      </c>
      <c r="K146" s="2" t="s">
        <v>244</v>
      </c>
      <c r="L146" s="2" t="s">
        <v>232</v>
      </c>
      <c r="M146" s="8">
        <v>1</v>
      </c>
      <c r="N146" s="16">
        <v>1074</v>
      </c>
      <c r="O146" s="40" t="s">
        <v>1546</v>
      </c>
      <c r="P146" s="11">
        <v>1</v>
      </c>
      <c r="Q146" s="41" t="s">
        <v>1546</v>
      </c>
      <c r="R146" s="29" t="s">
        <v>245</v>
      </c>
      <c r="S146" s="16">
        <v>1</v>
      </c>
      <c r="T146" s="8" t="s">
        <v>1410</v>
      </c>
      <c r="U146" s="8" t="s">
        <v>1045</v>
      </c>
      <c r="V146" s="8" t="s">
        <v>1045</v>
      </c>
      <c r="W146" s="3" t="s">
        <v>1390</v>
      </c>
      <c r="X146" s="38">
        <v>43921</v>
      </c>
      <c r="Y146" s="38">
        <v>43921</v>
      </c>
      <c r="Z146" s="40"/>
    </row>
    <row r="147" spans="1:26" ht="105" x14ac:dyDescent="0.25">
      <c r="A147" s="16">
        <v>2020</v>
      </c>
      <c r="B147" s="20">
        <v>43831</v>
      </c>
      <c r="C147" s="38">
        <v>43921</v>
      </c>
      <c r="D147" s="4" t="s">
        <v>385</v>
      </c>
      <c r="E147" s="2" t="s">
        <v>231</v>
      </c>
      <c r="F147" s="40" t="s">
        <v>385</v>
      </c>
      <c r="G147" s="40" t="s">
        <v>1043</v>
      </c>
      <c r="H147" s="8" t="s">
        <v>1045</v>
      </c>
      <c r="I147" s="37" t="s">
        <v>1131</v>
      </c>
      <c r="J147" s="8" t="s">
        <v>1045</v>
      </c>
      <c r="K147" s="2" t="s">
        <v>244</v>
      </c>
      <c r="L147" s="2" t="s">
        <v>232</v>
      </c>
      <c r="M147" s="8">
        <v>1</v>
      </c>
      <c r="N147" s="16">
        <v>3186</v>
      </c>
      <c r="O147" s="40" t="s">
        <v>1547</v>
      </c>
      <c r="P147" s="11">
        <v>1</v>
      </c>
      <c r="Q147" s="41" t="s">
        <v>1547</v>
      </c>
      <c r="R147" s="29" t="s">
        <v>245</v>
      </c>
      <c r="S147" s="16">
        <v>1</v>
      </c>
      <c r="T147" s="8" t="s">
        <v>1410</v>
      </c>
      <c r="U147" s="8" t="s">
        <v>1045</v>
      </c>
      <c r="V147" s="8" t="s">
        <v>1045</v>
      </c>
      <c r="W147" s="3" t="s">
        <v>1390</v>
      </c>
      <c r="X147" s="38">
        <v>43921</v>
      </c>
      <c r="Y147" s="38">
        <v>43921</v>
      </c>
      <c r="Z147" s="40"/>
    </row>
    <row r="148" spans="1:26" ht="105" x14ac:dyDescent="0.25">
      <c r="A148" s="16">
        <v>2020</v>
      </c>
      <c r="B148" s="20">
        <v>43831</v>
      </c>
      <c r="C148" s="38">
        <v>43921</v>
      </c>
      <c r="D148" s="4" t="s">
        <v>386</v>
      </c>
      <c r="E148" s="2" t="s">
        <v>231</v>
      </c>
      <c r="F148" s="40" t="s">
        <v>386</v>
      </c>
      <c r="G148" s="40" t="s">
        <v>1043</v>
      </c>
      <c r="H148" s="8" t="s">
        <v>1045</v>
      </c>
      <c r="I148" s="37" t="s">
        <v>1131</v>
      </c>
      <c r="J148" s="8" t="s">
        <v>1045</v>
      </c>
      <c r="K148" s="2" t="s">
        <v>244</v>
      </c>
      <c r="L148" s="2" t="s">
        <v>232</v>
      </c>
      <c r="M148" s="8">
        <v>1</v>
      </c>
      <c r="N148" s="16">
        <v>2130</v>
      </c>
      <c r="O148" s="40" t="s">
        <v>1548</v>
      </c>
      <c r="P148" s="11">
        <v>1</v>
      </c>
      <c r="Q148" s="41" t="s">
        <v>1548</v>
      </c>
      <c r="R148" s="29" t="s">
        <v>245</v>
      </c>
      <c r="S148" s="16">
        <v>1</v>
      </c>
      <c r="T148" s="8" t="s">
        <v>1410</v>
      </c>
      <c r="U148" s="8" t="s">
        <v>1045</v>
      </c>
      <c r="V148" s="8" t="s">
        <v>1045</v>
      </c>
      <c r="W148" s="3" t="s">
        <v>1390</v>
      </c>
      <c r="X148" s="38">
        <v>43921</v>
      </c>
      <c r="Y148" s="38">
        <v>43921</v>
      </c>
      <c r="Z148" s="40"/>
    </row>
    <row r="149" spans="1:26" ht="105" x14ac:dyDescent="0.25">
      <c r="A149" s="16">
        <v>2020</v>
      </c>
      <c r="B149" s="20">
        <v>43831</v>
      </c>
      <c r="C149" s="38">
        <v>43921</v>
      </c>
      <c r="D149" s="4" t="s">
        <v>387</v>
      </c>
      <c r="E149" s="2" t="s">
        <v>231</v>
      </c>
      <c r="F149" s="40" t="s">
        <v>387</v>
      </c>
      <c r="G149" s="40" t="s">
        <v>1043</v>
      </c>
      <c r="H149" s="8" t="s">
        <v>1045</v>
      </c>
      <c r="I149" s="37" t="s">
        <v>1131</v>
      </c>
      <c r="J149" s="8" t="s">
        <v>1045</v>
      </c>
      <c r="K149" s="2" t="s">
        <v>244</v>
      </c>
      <c r="L149" s="2" t="s">
        <v>232</v>
      </c>
      <c r="M149" s="8">
        <v>1</v>
      </c>
      <c r="N149" s="16">
        <v>2658</v>
      </c>
      <c r="O149" s="40" t="s">
        <v>1549</v>
      </c>
      <c r="P149" s="11">
        <v>1</v>
      </c>
      <c r="Q149" s="41" t="s">
        <v>1549</v>
      </c>
      <c r="R149" s="29" t="s">
        <v>245</v>
      </c>
      <c r="S149" s="16">
        <v>1</v>
      </c>
      <c r="T149" s="8" t="s">
        <v>1410</v>
      </c>
      <c r="U149" s="8" t="s">
        <v>1045</v>
      </c>
      <c r="V149" s="8" t="s">
        <v>1045</v>
      </c>
      <c r="W149" s="3" t="s">
        <v>1390</v>
      </c>
      <c r="X149" s="38">
        <v>43921</v>
      </c>
      <c r="Y149" s="38">
        <v>43921</v>
      </c>
      <c r="Z149" s="40"/>
    </row>
    <row r="150" spans="1:26" ht="120" x14ac:dyDescent="0.25">
      <c r="A150" s="16">
        <v>2020</v>
      </c>
      <c r="B150" s="20">
        <v>43831</v>
      </c>
      <c r="C150" s="38">
        <v>43921</v>
      </c>
      <c r="D150" s="4" t="s">
        <v>388</v>
      </c>
      <c r="E150" s="2" t="s">
        <v>231</v>
      </c>
      <c r="F150" s="40" t="s">
        <v>388</v>
      </c>
      <c r="G150" s="40" t="s">
        <v>1043</v>
      </c>
      <c r="H150" s="8" t="s">
        <v>1045</v>
      </c>
      <c r="I150" s="37" t="s">
        <v>1132</v>
      </c>
      <c r="J150" s="8" t="s">
        <v>1045</v>
      </c>
      <c r="K150" s="2" t="s">
        <v>244</v>
      </c>
      <c r="L150" s="2" t="s">
        <v>232</v>
      </c>
      <c r="M150" s="8">
        <v>1</v>
      </c>
      <c r="N150" s="16">
        <v>0</v>
      </c>
      <c r="O150" s="40" t="s">
        <v>1550</v>
      </c>
      <c r="P150" s="11">
        <v>1</v>
      </c>
      <c r="Q150" s="41" t="s">
        <v>1550</v>
      </c>
      <c r="R150" s="29" t="s">
        <v>245</v>
      </c>
      <c r="S150" s="16">
        <v>1</v>
      </c>
      <c r="T150" s="8" t="s">
        <v>1410</v>
      </c>
      <c r="U150" s="8" t="s">
        <v>1045</v>
      </c>
      <c r="V150" s="8" t="s">
        <v>1045</v>
      </c>
      <c r="W150" s="3" t="s">
        <v>1390</v>
      </c>
      <c r="X150" s="38">
        <v>43921</v>
      </c>
      <c r="Y150" s="38">
        <v>43921</v>
      </c>
      <c r="Z150" s="40"/>
    </row>
    <row r="151" spans="1:26" ht="120" x14ac:dyDescent="0.25">
      <c r="A151" s="16">
        <v>2020</v>
      </c>
      <c r="B151" s="20">
        <v>43831</v>
      </c>
      <c r="C151" s="38">
        <v>43921</v>
      </c>
      <c r="D151" s="4" t="s">
        <v>389</v>
      </c>
      <c r="E151" s="2" t="s">
        <v>231</v>
      </c>
      <c r="F151" s="40" t="s">
        <v>389</v>
      </c>
      <c r="G151" s="40" t="s">
        <v>1043</v>
      </c>
      <c r="H151" s="8" t="s">
        <v>1045</v>
      </c>
      <c r="I151" s="37" t="s">
        <v>1133</v>
      </c>
      <c r="J151" s="8" t="s">
        <v>1045</v>
      </c>
      <c r="K151" s="2" t="s">
        <v>244</v>
      </c>
      <c r="L151" s="2" t="s">
        <v>232</v>
      </c>
      <c r="M151" s="8">
        <v>1</v>
      </c>
      <c r="N151" s="16">
        <v>0</v>
      </c>
      <c r="O151" s="40" t="s">
        <v>1551</v>
      </c>
      <c r="P151" s="11">
        <v>1</v>
      </c>
      <c r="Q151" s="41" t="s">
        <v>1551</v>
      </c>
      <c r="R151" s="29" t="s">
        <v>245</v>
      </c>
      <c r="S151" s="16">
        <v>1</v>
      </c>
      <c r="T151" s="8" t="s">
        <v>1410</v>
      </c>
      <c r="U151" s="8" t="s">
        <v>1045</v>
      </c>
      <c r="V151" s="8" t="s">
        <v>1045</v>
      </c>
      <c r="W151" s="3" t="s">
        <v>1390</v>
      </c>
      <c r="X151" s="38">
        <v>43921</v>
      </c>
      <c r="Y151" s="38">
        <v>43921</v>
      </c>
      <c r="Z151" s="40"/>
    </row>
    <row r="152" spans="1:26" ht="120" x14ac:dyDescent="0.25">
      <c r="A152" s="16">
        <v>2020</v>
      </c>
      <c r="B152" s="20">
        <v>43831</v>
      </c>
      <c r="C152" s="38">
        <v>43921</v>
      </c>
      <c r="D152" s="4" t="s">
        <v>390</v>
      </c>
      <c r="E152" s="2" t="s">
        <v>231</v>
      </c>
      <c r="F152" s="40" t="s">
        <v>390</v>
      </c>
      <c r="G152" s="40" t="s">
        <v>1043</v>
      </c>
      <c r="H152" s="8" t="s">
        <v>1045</v>
      </c>
      <c r="I152" s="37" t="s">
        <v>1134</v>
      </c>
      <c r="J152" s="8" t="s">
        <v>1045</v>
      </c>
      <c r="K152" s="2" t="s">
        <v>244</v>
      </c>
      <c r="L152" s="2" t="s">
        <v>232</v>
      </c>
      <c r="M152" s="8">
        <v>1</v>
      </c>
      <c r="N152" s="16">
        <v>0</v>
      </c>
      <c r="O152" s="40" t="s">
        <v>1552</v>
      </c>
      <c r="P152" s="11">
        <v>1</v>
      </c>
      <c r="Q152" s="41" t="s">
        <v>1552</v>
      </c>
      <c r="R152" s="29" t="s">
        <v>245</v>
      </c>
      <c r="S152" s="16">
        <v>1</v>
      </c>
      <c r="T152" s="8" t="s">
        <v>1410</v>
      </c>
      <c r="U152" s="8" t="s">
        <v>1045</v>
      </c>
      <c r="V152" s="8" t="s">
        <v>1045</v>
      </c>
      <c r="W152" s="3" t="s">
        <v>1390</v>
      </c>
      <c r="X152" s="38">
        <v>43921</v>
      </c>
      <c r="Y152" s="38">
        <v>43921</v>
      </c>
      <c r="Z152" s="40"/>
    </row>
    <row r="153" spans="1:26" ht="120" x14ac:dyDescent="0.25">
      <c r="A153" s="16">
        <v>2020</v>
      </c>
      <c r="B153" s="20">
        <v>43831</v>
      </c>
      <c r="C153" s="38">
        <v>43921</v>
      </c>
      <c r="D153" s="4" t="s">
        <v>391</v>
      </c>
      <c r="E153" s="2" t="s">
        <v>231</v>
      </c>
      <c r="F153" s="40" t="s">
        <v>391</v>
      </c>
      <c r="G153" s="40" t="s">
        <v>1043</v>
      </c>
      <c r="H153" s="8" t="s">
        <v>1045</v>
      </c>
      <c r="I153" s="37" t="s">
        <v>1135</v>
      </c>
      <c r="J153" s="8" t="s">
        <v>1045</v>
      </c>
      <c r="K153" s="2" t="s">
        <v>244</v>
      </c>
      <c r="L153" s="2" t="s">
        <v>232</v>
      </c>
      <c r="M153" s="8">
        <v>1</v>
      </c>
      <c r="N153" s="16">
        <v>0</v>
      </c>
      <c r="O153" s="40" t="s">
        <v>1553</v>
      </c>
      <c r="P153" s="11">
        <v>1</v>
      </c>
      <c r="Q153" s="41" t="s">
        <v>1553</v>
      </c>
      <c r="R153" s="29" t="s">
        <v>245</v>
      </c>
      <c r="S153" s="16">
        <v>1</v>
      </c>
      <c r="T153" s="8" t="s">
        <v>1410</v>
      </c>
      <c r="U153" s="8" t="s">
        <v>1045</v>
      </c>
      <c r="V153" s="8" t="s">
        <v>1045</v>
      </c>
      <c r="W153" s="3" t="s">
        <v>1390</v>
      </c>
      <c r="X153" s="38">
        <v>43921</v>
      </c>
      <c r="Y153" s="38">
        <v>43921</v>
      </c>
      <c r="Z153" s="40"/>
    </row>
    <row r="154" spans="1:26" ht="105" x14ac:dyDescent="0.25">
      <c r="A154" s="16">
        <v>2020</v>
      </c>
      <c r="B154" s="20">
        <v>43831</v>
      </c>
      <c r="C154" s="38">
        <v>43921</v>
      </c>
      <c r="D154" s="4" t="s">
        <v>392</v>
      </c>
      <c r="E154" s="2" t="s">
        <v>231</v>
      </c>
      <c r="F154" s="40" t="s">
        <v>392</v>
      </c>
      <c r="G154" s="40" t="s">
        <v>1043</v>
      </c>
      <c r="H154" s="8" t="s">
        <v>1045</v>
      </c>
      <c r="I154" s="37" t="s">
        <v>1136</v>
      </c>
      <c r="J154" s="8" t="s">
        <v>1045</v>
      </c>
      <c r="K154" s="2" t="s">
        <v>244</v>
      </c>
      <c r="L154" s="2" t="s">
        <v>232</v>
      </c>
      <c r="M154" s="8">
        <v>1</v>
      </c>
      <c r="N154" s="16">
        <v>0</v>
      </c>
      <c r="O154" s="40" t="s">
        <v>1554</v>
      </c>
      <c r="P154" s="11">
        <v>1</v>
      </c>
      <c r="Q154" s="41" t="s">
        <v>1554</v>
      </c>
      <c r="R154" s="29" t="s">
        <v>245</v>
      </c>
      <c r="S154" s="16">
        <v>1</v>
      </c>
      <c r="T154" s="8" t="s">
        <v>1410</v>
      </c>
      <c r="U154" s="8" t="s">
        <v>1045</v>
      </c>
      <c r="V154" s="8" t="s">
        <v>1045</v>
      </c>
      <c r="W154" s="3" t="s">
        <v>1390</v>
      </c>
      <c r="X154" s="38">
        <v>43921</v>
      </c>
      <c r="Y154" s="38">
        <v>43921</v>
      </c>
      <c r="Z154" s="40"/>
    </row>
    <row r="155" spans="1:26" ht="105" x14ac:dyDescent="0.25">
      <c r="A155" s="16">
        <v>2020</v>
      </c>
      <c r="B155" s="20">
        <v>43831</v>
      </c>
      <c r="C155" s="38">
        <v>43921</v>
      </c>
      <c r="D155" s="4" t="s">
        <v>393</v>
      </c>
      <c r="E155" s="2" t="s">
        <v>231</v>
      </c>
      <c r="F155" s="40" t="s">
        <v>393</v>
      </c>
      <c r="G155" s="40" t="s">
        <v>1043</v>
      </c>
      <c r="H155" s="8" t="s">
        <v>1045</v>
      </c>
      <c r="I155" s="37" t="s">
        <v>1137</v>
      </c>
      <c r="J155" s="8" t="s">
        <v>1045</v>
      </c>
      <c r="K155" s="2" t="s">
        <v>244</v>
      </c>
      <c r="L155" s="2" t="s">
        <v>232</v>
      </c>
      <c r="M155" s="8">
        <v>1</v>
      </c>
      <c r="N155" s="16">
        <v>757</v>
      </c>
      <c r="O155" s="40" t="s">
        <v>1555</v>
      </c>
      <c r="P155" s="11">
        <v>1</v>
      </c>
      <c r="Q155" s="41" t="s">
        <v>1555</v>
      </c>
      <c r="R155" s="29" t="s">
        <v>245</v>
      </c>
      <c r="S155" s="16">
        <v>1</v>
      </c>
      <c r="T155" s="8" t="s">
        <v>1410</v>
      </c>
      <c r="U155" s="8" t="s">
        <v>1045</v>
      </c>
      <c r="V155" s="8" t="s">
        <v>1045</v>
      </c>
      <c r="W155" s="3" t="s">
        <v>1390</v>
      </c>
      <c r="X155" s="38">
        <v>43921</v>
      </c>
      <c r="Y155" s="38">
        <v>43921</v>
      </c>
      <c r="Z155" s="40"/>
    </row>
    <row r="156" spans="1:26" ht="105" x14ac:dyDescent="0.25">
      <c r="A156" s="16">
        <v>2020</v>
      </c>
      <c r="B156" s="20">
        <v>43831</v>
      </c>
      <c r="C156" s="38">
        <v>43921</v>
      </c>
      <c r="D156" s="4" t="s">
        <v>394</v>
      </c>
      <c r="E156" s="2" t="s">
        <v>231</v>
      </c>
      <c r="F156" s="40" t="s">
        <v>394</v>
      </c>
      <c r="G156" s="40" t="s">
        <v>1044</v>
      </c>
      <c r="H156" s="8" t="s">
        <v>1045</v>
      </c>
      <c r="I156" s="37" t="s">
        <v>1138</v>
      </c>
      <c r="J156" s="8" t="s">
        <v>1045</v>
      </c>
      <c r="K156" s="2" t="s">
        <v>244</v>
      </c>
      <c r="L156" s="2" t="s">
        <v>232</v>
      </c>
      <c r="M156" s="8">
        <v>1</v>
      </c>
      <c r="N156" s="16">
        <v>281</v>
      </c>
      <c r="O156" s="40" t="s">
        <v>1556</v>
      </c>
      <c r="P156" s="11">
        <v>1</v>
      </c>
      <c r="Q156" s="41" t="s">
        <v>1556</v>
      </c>
      <c r="R156" s="29" t="s">
        <v>245</v>
      </c>
      <c r="S156" s="16">
        <v>1</v>
      </c>
      <c r="T156" s="8" t="s">
        <v>1410</v>
      </c>
      <c r="U156" s="8" t="s">
        <v>1045</v>
      </c>
      <c r="V156" s="8" t="s">
        <v>1045</v>
      </c>
      <c r="W156" s="3" t="s">
        <v>1391</v>
      </c>
      <c r="X156" s="38">
        <v>43921</v>
      </c>
      <c r="Y156" s="38">
        <v>43921</v>
      </c>
      <c r="Z156" s="40"/>
    </row>
    <row r="157" spans="1:26" ht="105" x14ac:dyDescent="0.25">
      <c r="A157" s="16">
        <v>2020</v>
      </c>
      <c r="B157" s="20">
        <v>43831</v>
      </c>
      <c r="C157" s="38">
        <v>43921</v>
      </c>
      <c r="D157" s="4" t="s">
        <v>395</v>
      </c>
      <c r="E157" s="2" t="s">
        <v>231</v>
      </c>
      <c r="F157" s="40" t="s">
        <v>395</v>
      </c>
      <c r="G157" s="40" t="s">
        <v>1044</v>
      </c>
      <c r="H157" s="8" t="s">
        <v>1045</v>
      </c>
      <c r="I157" s="37" t="s">
        <v>1139</v>
      </c>
      <c r="J157" s="8" t="s">
        <v>1045</v>
      </c>
      <c r="K157" s="2" t="s">
        <v>244</v>
      </c>
      <c r="L157" s="2" t="s">
        <v>232</v>
      </c>
      <c r="M157" s="8">
        <v>1</v>
      </c>
      <c r="N157" s="16">
        <v>229</v>
      </c>
      <c r="O157" s="40" t="s">
        <v>1557</v>
      </c>
      <c r="P157" s="11">
        <v>1</v>
      </c>
      <c r="Q157" s="41" t="s">
        <v>1557</v>
      </c>
      <c r="R157" s="29" t="s">
        <v>245</v>
      </c>
      <c r="S157" s="16">
        <v>1</v>
      </c>
      <c r="T157" s="8" t="s">
        <v>1410</v>
      </c>
      <c r="U157" s="8" t="s">
        <v>1045</v>
      </c>
      <c r="V157" s="8" t="s">
        <v>1045</v>
      </c>
      <c r="W157" s="3" t="s">
        <v>1391</v>
      </c>
      <c r="X157" s="38">
        <v>43921</v>
      </c>
      <c r="Y157" s="38">
        <v>43921</v>
      </c>
      <c r="Z157" s="40"/>
    </row>
    <row r="158" spans="1:26" ht="105" x14ac:dyDescent="0.25">
      <c r="A158" s="16">
        <v>2020</v>
      </c>
      <c r="B158" s="20">
        <v>43831</v>
      </c>
      <c r="C158" s="38">
        <v>43921</v>
      </c>
      <c r="D158" s="4" t="s">
        <v>396</v>
      </c>
      <c r="E158" s="2" t="s">
        <v>231</v>
      </c>
      <c r="F158" s="40" t="s">
        <v>396</v>
      </c>
      <c r="G158" s="40" t="s">
        <v>1044</v>
      </c>
      <c r="H158" s="8" t="s">
        <v>1045</v>
      </c>
      <c r="I158" s="37" t="s">
        <v>1140</v>
      </c>
      <c r="J158" s="8" t="s">
        <v>1045</v>
      </c>
      <c r="K158" s="2" t="s">
        <v>244</v>
      </c>
      <c r="L158" s="2" t="s">
        <v>232</v>
      </c>
      <c r="M158" s="8">
        <v>1</v>
      </c>
      <c r="N158" s="16">
        <v>545</v>
      </c>
      <c r="O158" s="40" t="s">
        <v>1558</v>
      </c>
      <c r="P158" s="11">
        <v>1</v>
      </c>
      <c r="Q158" s="41" t="s">
        <v>1558</v>
      </c>
      <c r="R158" s="29" t="s">
        <v>245</v>
      </c>
      <c r="S158" s="16">
        <v>1</v>
      </c>
      <c r="T158" s="8" t="s">
        <v>1410</v>
      </c>
      <c r="U158" s="8" t="s">
        <v>1045</v>
      </c>
      <c r="V158" s="8" t="s">
        <v>1045</v>
      </c>
      <c r="W158" s="3" t="s">
        <v>1391</v>
      </c>
      <c r="X158" s="38">
        <v>43921</v>
      </c>
      <c r="Y158" s="38">
        <v>43921</v>
      </c>
      <c r="Z158" s="40"/>
    </row>
    <row r="159" spans="1:26" ht="105" x14ac:dyDescent="0.25">
      <c r="A159" s="16">
        <v>2020</v>
      </c>
      <c r="B159" s="20">
        <v>43831</v>
      </c>
      <c r="C159" s="38">
        <v>43921</v>
      </c>
      <c r="D159" s="4" t="s">
        <v>397</v>
      </c>
      <c r="E159" s="2" t="s">
        <v>231</v>
      </c>
      <c r="F159" s="40" t="s">
        <v>397</v>
      </c>
      <c r="G159" s="40" t="s">
        <v>1044</v>
      </c>
      <c r="H159" s="8" t="s">
        <v>1045</v>
      </c>
      <c r="I159" s="37" t="s">
        <v>1140</v>
      </c>
      <c r="J159" s="8" t="s">
        <v>1045</v>
      </c>
      <c r="K159" s="2" t="s">
        <v>244</v>
      </c>
      <c r="L159" s="2" t="s">
        <v>232</v>
      </c>
      <c r="M159" s="8">
        <v>1</v>
      </c>
      <c r="N159" s="16">
        <v>1074</v>
      </c>
      <c r="O159" s="40" t="s">
        <v>1559</v>
      </c>
      <c r="P159" s="11">
        <v>1</v>
      </c>
      <c r="Q159" s="41" t="s">
        <v>1559</v>
      </c>
      <c r="R159" s="29" t="s">
        <v>245</v>
      </c>
      <c r="S159" s="16">
        <v>1</v>
      </c>
      <c r="T159" s="8" t="s">
        <v>1410</v>
      </c>
      <c r="U159" s="8" t="s">
        <v>1045</v>
      </c>
      <c r="V159" s="8" t="s">
        <v>1045</v>
      </c>
      <c r="W159" s="3" t="s">
        <v>1391</v>
      </c>
      <c r="X159" s="38">
        <v>43921</v>
      </c>
      <c r="Y159" s="38">
        <v>43921</v>
      </c>
      <c r="Z159" s="40"/>
    </row>
    <row r="160" spans="1:26" ht="105" x14ac:dyDescent="0.25">
      <c r="A160" s="16">
        <v>2020</v>
      </c>
      <c r="B160" s="20">
        <v>43831</v>
      </c>
      <c r="C160" s="38">
        <v>43921</v>
      </c>
      <c r="D160" s="4" t="s">
        <v>398</v>
      </c>
      <c r="E160" s="2" t="s">
        <v>231</v>
      </c>
      <c r="F160" s="40" t="s">
        <v>398</v>
      </c>
      <c r="G160" s="40" t="s">
        <v>1044</v>
      </c>
      <c r="H160" s="8" t="s">
        <v>1045</v>
      </c>
      <c r="I160" s="37" t="s">
        <v>1141</v>
      </c>
      <c r="J160" s="8" t="s">
        <v>1045</v>
      </c>
      <c r="K160" s="2" t="s">
        <v>244</v>
      </c>
      <c r="L160" s="2" t="s">
        <v>232</v>
      </c>
      <c r="M160" s="8">
        <v>1</v>
      </c>
      <c r="N160" s="16">
        <v>2468</v>
      </c>
      <c r="O160" s="40" t="s">
        <v>1560</v>
      </c>
      <c r="P160" s="11">
        <v>1</v>
      </c>
      <c r="Q160" s="41" t="s">
        <v>1560</v>
      </c>
      <c r="R160" s="29" t="s">
        <v>245</v>
      </c>
      <c r="S160" s="16">
        <v>1</v>
      </c>
      <c r="T160" s="8" t="s">
        <v>1410</v>
      </c>
      <c r="U160" s="8" t="s">
        <v>1045</v>
      </c>
      <c r="V160" s="8" t="s">
        <v>1045</v>
      </c>
      <c r="W160" s="3" t="s">
        <v>1391</v>
      </c>
      <c r="X160" s="38">
        <v>43921</v>
      </c>
      <c r="Y160" s="38">
        <v>43921</v>
      </c>
      <c r="Z160" s="40"/>
    </row>
    <row r="161" spans="1:26" ht="105" x14ac:dyDescent="0.25">
      <c r="A161" s="16">
        <v>2020</v>
      </c>
      <c r="B161" s="20">
        <v>43831</v>
      </c>
      <c r="C161" s="38">
        <v>43921</v>
      </c>
      <c r="D161" s="4" t="s">
        <v>399</v>
      </c>
      <c r="E161" s="2" t="s">
        <v>231</v>
      </c>
      <c r="F161" s="40" t="s">
        <v>399</v>
      </c>
      <c r="G161" s="40" t="s">
        <v>1044</v>
      </c>
      <c r="H161" s="8" t="s">
        <v>1045</v>
      </c>
      <c r="I161" s="37" t="s">
        <v>1142</v>
      </c>
      <c r="J161" s="8" t="s">
        <v>1045</v>
      </c>
      <c r="K161" s="2" t="s">
        <v>244</v>
      </c>
      <c r="L161" s="2" t="s">
        <v>232</v>
      </c>
      <c r="M161" s="8">
        <v>1</v>
      </c>
      <c r="N161" s="16">
        <v>3186</v>
      </c>
      <c r="O161" s="40" t="s">
        <v>1561</v>
      </c>
      <c r="P161" s="11">
        <v>1</v>
      </c>
      <c r="Q161" s="41" t="s">
        <v>1561</v>
      </c>
      <c r="R161" s="29" t="s">
        <v>245</v>
      </c>
      <c r="S161" s="16">
        <v>1</v>
      </c>
      <c r="T161" s="8" t="s">
        <v>1410</v>
      </c>
      <c r="U161" s="8" t="s">
        <v>1045</v>
      </c>
      <c r="V161" s="8" t="s">
        <v>1045</v>
      </c>
      <c r="W161" s="3" t="s">
        <v>1391</v>
      </c>
      <c r="X161" s="38">
        <v>43921</v>
      </c>
      <c r="Y161" s="38">
        <v>43921</v>
      </c>
      <c r="Z161" s="40"/>
    </row>
    <row r="162" spans="1:26" ht="105" x14ac:dyDescent="0.25">
      <c r="A162" s="16">
        <v>2020</v>
      </c>
      <c r="B162" s="20">
        <v>43831</v>
      </c>
      <c r="C162" s="38">
        <v>43921</v>
      </c>
      <c r="D162" s="4" t="s">
        <v>400</v>
      </c>
      <c r="E162" s="2" t="s">
        <v>231</v>
      </c>
      <c r="F162" s="40" t="s">
        <v>400</v>
      </c>
      <c r="G162" s="40" t="s">
        <v>1043</v>
      </c>
      <c r="H162" s="8" t="s">
        <v>1045</v>
      </c>
      <c r="I162" s="37" t="s">
        <v>1143</v>
      </c>
      <c r="J162" s="8" t="s">
        <v>1045</v>
      </c>
      <c r="K162" s="2" t="s">
        <v>244</v>
      </c>
      <c r="L162" s="2" t="s">
        <v>232</v>
      </c>
      <c r="M162" s="8">
        <v>1</v>
      </c>
      <c r="N162" s="16">
        <v>884</v>
      </c>
      <c r="O162" s="40" t="s">
        <v>1562</v>
      </c>
      <c r="P162" s="11">
        <v>1</v>
      </c>
      <c r="Q162" s="41" t="s">
        <v>1562</v>
      </c>
      <c r="R162" s="29" t="s">
        <v>245</v>
      </c>
      <c r="S162" s="16">
        <v>1</v>
      </c>
      <c r="T162" s="8" t="s">
        <v>1410</v>
      </c>
      <c r="U162" s="8" t="s">
        <v>1045</v>
      </c>
      <c r="V162" s="8" t="s">
        <v>1045</v>
      </c>
      <c r="W162" s="3" t="s">
        <v>1392</v>
      </c>
      <c r="X162" s="38">
        <v>43921</v>
      </c>
      <c r="Y162" s="38">
        <v>43921</v>
      </c>
      <c r="Z162" s="40"/>
    </row>
    <row r="163" spans="1:26" ht="105" x14ac:dyDescent="0.25">
      <c r="A163" s="16">
        <v>2020</v>
      </c>
      <c r="B163" s="20">
        <v>43831</v>
      </c>
      <c r="C163" s="38">
        <v>43921</v>
      </c>
      <c r="D163" s="4" t="s">
        <v>401</v>
      </c>
      <c r="E163" s="2" t="s">
        <v>231</v>
      </c>
      <c r="F163" s="40" t="s">
        <v>401</v>
      </c>
      <c r="G163" s="40" t="s">
        <v>1043</v>
      </c>
      <c r="H163" s="8" t="s">
        <v>1045</v>
      </c>
      <c r="I163" s="37" t="s">
        <v>1144</v>
      </c>
      <c r="J163" s="8" t="s">
        <v>1045</v>
      </c>
      <c r="K163" s="2" t="s">
        <v>244</v>
      </c>
      <c r="L163" s="2" t="s">
        <v>232</v>
      </c>
      <c r="M163" s="8">
        <v>1</v>
      </c>
      <c r="N163" s="16">
        <v>1319</v>
      </c>
      <c r="O163" s="40" t="s">
        <v>1563</v>
      </c>
      <c r="P163" s="11">
        <v>1</v>
      </c>
      <c r="Q163" s="41" t="s">
        <v>1563</v>
      </c>
      <c r="R163" s="29" t="s">
        <v>245</v>
      </c>
      <c r="S163" s="16">
        <v>1</v>
      </c>
      <c r="T163" s="8" t="s">
        <v>1410</v>
      </c>
      <c r="U163" s="8" t="s">
        <v>1045</v>
      </c>
      <c r="V163" s="8" t="s">
        <v>1045</v>
      </c>
      <c r="W163" s="3" t="s">
        <v>1392</v>
      </c>
      <c r="X163" s="38">
        <v>43921</v>
      </c>
      <c r="Y163" s="38">
        <v>43921</v>
      </c>
      <c r="Z163" s="40"/>
    </row>
    <row r="164" spans="1:26" ht="105" x14ac:dyDescent="0.25">
      <c r="A164" s="16">
        <v>2020</v>
      </c>
      <c r="B164" s="20">
        <v>43831</v>
      </c>
      <c r="C164" s="38">
        <v>43921</v>
      </c>
      <c r="D164" s="4" t="s">
        <v>402</v>
      </c>
      <c r="E164" s="2" t="s">
        <v>231</v>
      </c>
      <c r="F164" s="40" t="s">
        <v>402</v>
      </c>
      <c r="G164" s="40" t="s">
        <v>1043</v>
      </c>
      <c r="H164" s="8" t="s">
        <v>1045</v>
      </c>
      <c r="I164" s="37" t="s">
        <v>1144</v>
      </c>
      <c r="J164" s="8" t="s">
        <v>1045</v>
      </c>
      <c r="K164" s="2" t="s">
        <v>244</v>
      </c>
      <c r="L164" s="2" t="s">
        <v>232</v>
      </c>
      <c r="M164" s="8">
        <v>1</v>
      </c>
      <c r="N164" s="16">
        <v>2736</v>
      </c>
      <c r="O164" s="40" t="s">
        <v>1564</v>
      </c>
      <c r="P164" s="11">
        <v>1</v>
      </c>
      <c r="Q164" s="41" t="s">
        <v>1564</v>
      </c>
      <c r="R164" s="29" t="s">
        <v>245</v>
      </c>
      <c r="S164" s="16">
        <v>1</v>
      </c>
      <c r="T164" s="8" t="s">
        <v>1410</v>
      </c>
      <c r="U164" s="8" t="s">
        <v>1045</v>
      </c>
      <c r="V164" s="8" t="s">
        <v>1045</v>
      </c>
      <c r="W164" s="3" t="s">
        <v>1392</v>
      </c>
      <c r="X164" s="38">
        <v>43921</v>
      </c>
      <c r="Y164" s="38">
        <v>43921</v>
      </c>
      <c r="Z164" s="40"/>
    </row>
    <row r="165" spans="1:26" ht="105" x14ac:dyDescent="0.25">
      <c r="A165" s="16">
        <v>2020</v>
      </c>
      <c r="B165" s="20">
        <v>43831</v>
      </c>
      <c r="C165" s="38">
        <v>43921</v>
      </c>
      <c r="D165" s="4" t="s">
        <v>403</v>
      </c>
      <c r="E165" s="2" t="s">
        <v>231</v>
      </c>
      <c r="F165" s="40" t="s">
        <v>403</v>
      </c>
      <c r="G165" s="40" t="s">
        <v>1043</v>
      </c>
      <c r="H165" s="8" t="s">
        <v>1045</v>
      </c>
      <c r="I165" s="37" t="s">
        <v>1144</v>
      </c>
      <c r="J165" s="8" t="s">
        <v>1045</v>
      </c>
      <c r="K165" s="2" t="s">
        <v>244</v>
      </c>
      <c r="L165" s="2" t="s">
        <v>232</v>
      </c>
      <c r="M165" s="8">
        <v>1</v>
      </c>
      <c r="N165" s="16">
        <v>4066</v>
      </c>
      <c r="O165" s="40" t="s">
        <v>1565</v>
      </c>
      <c r="P165" s="11">
        <v>1</v>
      </c>
      <c r="Q165" s="41" t="s">
        <v>1565</v>
      </c>
      <c r="R165" s="29" t="s">
        <v>245</v>
      </c>
      <c r="S165" s="16">
        <v>1</v>
      </c>
      <c r="T165" s="8" t="s">
        <v>1410</v>
      </c>
      <c r="U165" s="8" t="s">
        <v>1045</v>
      </c>
      <c r="V165" s="8" t="s">
        <v>1045</v>
      </c>
      <c r="W165" s="3" t="s">
        <v>1392</v>
      </c>
      <c r="X165" s="38">
        <v>43921</v>
      </c>
      <c r="Y165" s="38">
        <v>43921</v>
      </c>
      <c r="Z165" s="40"/>
    </row>
    <row r="166" spans="1:26" ht="105" x14ac:dyDescent="0.25">
      <c r="A166" s="16">
        <v>2020</v>
      </c>
      <c r="B166" s="20">
        <v>43831</v>
      </c>
      <c r="C166" s="38">
        <v>43921</v>
      </c>
      <c r="D166" s="4" t="s">
        <v>404</v>
      </c>
      <c r="E166" s="2" t="s">
        <v>231</v>
      </c>
      <c r="F166" s="40" t="s">
        <v>404</v>
      </c>
      <c r="G166" s="40" t="s">
        <v>1043</v>
      </c>
      <c r="H166" s="8" t="s">
        <v>1045</v>
      </c>
      <c r="I166" s="37" t="s">
        <v>1144</v>
      </c>
      <c r="J166" s="8" t="s">
        <v>1045</v>
      </c>
      <c r="K166" s="2" t="s">
        <v>244</v>
      </c>
      <c r="L166" s="2" t="s">
        <v>232</v>
      </c>
      <c r="M166" s="8">
        <v>1</v>
      </c>
      <c r="N166" s="16">
        <v>10357</v>
      </c>
      <c r="O166" s="40" t="s">
        <v>1566</v>
      </c>
      <c r="P166" s="11">
        <v>1</v>
      </c>
      <c r="Q166" s="41" t="s">
        <v>1566</v>
      </c>
      <c r="R166" s="29" t="s">
        <v>245</v>
      </c>
      <c r="S166" s="16">
        <v>1</v>
      </c>
      <c r="T166" s="8" t="s">
        <v>1410</v>
      </c>
      <c r="U166" s="8" t="s">
        <v>1045</v>
      </c>
      <c r="V166" s="8" t="s">
        <v>1045</v>
      </c>
      <c r="W166" s="3" t="s">
        <v>1392</v>
      </c>
      <c r="X166" s="38">
        <v>43921</v>
      </c>
      <c r="Y166" s="38">
        <v>43921</v>
      </c>
      <c r="Z166" s="40"/>
    </row>
    <row r="167" spans="1:26" ht="120" x14ac:dyDescent="0.25">
      <c r="A167" s="16">
        <v>2020</v>
      </c>
      <c r="B167" s="20">
        <v>43831</v>
      </c>
      <c r="C167" s="38">
        <v>43921</v>
      </c>
      <c r="D167" s="4" t="s">
        <v>405</v>
      </c>
      <c r="E167" s="2" t="s">
        <v>231</v>
      </c>
      <c r="F167" s="40" t="s">
        <v>405</v>
      </c>
      <c r="G167" s="40" t="s">
        <v>1043</v>
      </c>
      <c r="H167" s="8" t="s">
        <v>1045</v>
      </c>
      <c r="I167" s="37" t="s">
        <v>1145</v>
      </c>
      <c r="J167" s="8" t="s">
        <v>1045</v>
      </c>
      <c r="K167" s="2" t="s">
        <v>244</v>
      </c>
      <c r="L167" s="2" t="s">
        <v>232</v>
      </c>
      <c r="M167" s="8">
        <v>1</v>
      </c>
      <c r="N167" s="16">
        <v>1622</v>
      </c>
      <c r="O167" s="40" t="s">
        <v>1567</v>
      </c>
      <c r="P167" s="11">
        <v>1</v>
      </c>
      <c r="Q167" s="41" t="s">
        <v>1567</v>
      </c>
      <c r="R167" s="29" t="s">
        <v>245</v>
      </c>
      <c r="S167" s="16">
        <v>1</v>
      </c>
      <c r="T167" s="8" t="s">
        <v>1410</v>
      </c>
      <c r="U167" s="8" t="s">
        <v>1045</v>
      </c>
      <c r="V167" s="8" t="s">
        <v>1045</v>
      </c>
      <c r="W167" s="3" t="s">
        <v>1392</v>
      </c>
      <c r="X167" s="38">
        <v>43921</v>
      </c>
      <c r="Y167" s="38">
        <v>43921</v>
      </c>
      <c r="Z167" s="40"/>
    </row>
    <row r="168" spans="1:26" ht="120" x14ac:dyDescent="0.25">
      <c r="A168" s="16">
        <v>2020</v>
      </c>
      <c r="B168" s="20">
        <v>43831</v>
      </c>
      <c r="C168" s="38">
        <v>43921</v>
      </c>
      <c r="D168" s="4" t="s">
        <v>406</v>
      </c>
      <c r="E168" s="2" t="s">
        <v>231</v>
      </c>
      <c r="F168" s="40" t="s">
        <v>406</v>
      </c>
      <c r="G168" s="40" t="s">
        <v>1043</v>
      </c>
      <c r="H168" s="8" t="s">
        <v>1045</v>
      </c>
      <c r="I168" s="37" t="s">
        <v>1146</v>
      </c>
      <c r="J168" s="8" t="s">
        <v>1045</v>
      </c>
      <c r="K168" s="2" t="s">
        <v>244</v>
      </c>
      <c r="L168" s="2" t="s">
        <v>232</v>
      </c>
      <c r="M168" s="8">
        <v>1</v>
      </c>
      <c r="N168" s="16">
        <v>1246</v>
      </c>
      <c r="O168" s="40" t="s">
        <v>1568</v>
      </c>
      <c r="P168" s="11">
        <v>1</v>
      </c>
      <c r="Q168" s="41" t="s">
        <v>1568</v>
      </c>
      <c r="R168" s="29" t="s">
        <v>245</v>
      </c>
      <c r="S168" s="16">
        <v>1</v>
      </c>
      <c r="T168" s="8" t="s">
        <v>1410</v>
      </c>
      <c r="U168" s="8" t="s">
        <v>1045</v>
      </c>
      <c r="V168" s="8" t="s">
        <v>1045</v>
      </c>
      <c r="W168" s="3" t="s">
        <v>1392</v>
      </c>
      <c r="X168" s="38">
        <v>43921</v>
      </c>
      <c r="Y168" s="38">
        <v>43921</v>
      </c>
      <c r="Z168" s="40"/>
    </row>
    <row r="169" spans="1:26" ht="120" x14ac:dyDescent="0.25">
      <c r="A169" s="16">
        <v>2020</v>
      </c>
      <c r="B169" s="20">
        <v>43831</v>
      </c>
      <c r="C169" s="38">
        <v>43921</v>
      </c>
      <c r="D169" s="4" t="s">
        <v>407</v>
      </c>
      <c r="E169" s="2" t="s">
        <v>231</v>
      </c>
      <c r="F169" s="40" t="s">
        <v>407</v>
      </c>
      <c r="G169" s="40" t="s">
        <v>1043</v>
      </c>
      <c r="H169" s="8" t="s">
        <v>1045</v>
      </c>
      <c r="I169" s="37" t="s">
        <v>1147</v>
      </c>
      <c r="J169" s="8" t="s">
        <v>1045</v>
      </c>
      <c r="K169" s="2" t="s">
        <v>244</v>
      </c>
      <c r="L169" s="2" t="s">
        <v>232</v>
      </c>
      <c r="M169" s="8">
        <v>1</v>
      </c>
      <c r="N169" s="16">
        <v>956</v>
      </c>
      <c r="O169" s="40" t="s">
        <v>1569</v>
      </c>
      <c r="P169" s="11">
        <v>1</v>
      </c>
      <c r="Q169" s="41" t="s">
        <v>1569</v>
      </c>
      <c r="R169" s="29" t="s">
        <v>245</v>
      </c>
      <c r="S169" s="16">
        <v>1</v>
      </c>
      <c r="T169" s="8" t="s">
        <v>1410</v>
      </c>
      <c r="U169" s="8" t="s">
        <v>1045</v>
      </c>
      <c r="V169" s="8" t="s">
        <v>1045</v>
      </c>
      <c r="W169" s="3" t="s">
        <v>1392</v>
      </c>
      <c r="X169" s="38">
        <v>43921</v>
      </c>
      <c r="Y169" s="38">
        <v>43921</v>
      </c>
      <c r="Z169" s="40"/>
    </row>
    <row r="170" spans="1:26" ht="120" x14ac:dyDescent="0.25">
      <c r="A170" s="16">
        <v>2020</v>
      </c>
      <c r="B170" s="20">
        <v>43831</v>
      </c>
      <c r="C170" s="38">
        <v>43921</v>
      </c>
      <c r="D170" s="4" t="s">
        <v>408</v>
      </c>
      <c r="E170" s="2" t="s">
        <v>231</v>
      </c>
      <c r="F170" s="40" t="s">
        <v>408</v>
      </c>
      <c r="G170" s="40" t="s">
        <v>1043</v>
      </c>
      <c r="H170" s="8" t="s">
        <v>1045</v>
      </c>
      <c r="I170" s="37" t="s">
        <v>1148</v>
      </c>
      <c r="J170" s="8" t="s">
        <v>1045</v>
      </c>
      <c r="K170" s="2" t="s">
        <v>244</v>
      </c>
      <c r="L170" s="2" t="s">
        <v>232</v>
      </c>
      <c r="M170" s="8">
        <v>1</v>
      </c>
      <c r="N170" s="16">
        <v>595</v>
      </c>
      <c r="O170" s="40" t="s">
        <v>1570</v>
      </c>
      <c r="P170" s="11">
        <v>1</v>
      </c>
      <c r="Q170" s="41" t="s">
        <v>1570</v>
      </c>
      <c r="R170" s="29" t="s">
        <v>245</v>
      </c>
      <c r="S170" s="16">
        <v>1</v>
      </c>
      <c r="T170" s="8" t="s">
        <v>1410</v>
      </c>
      <c r="U170" s="8" t="s">
        <v>1045</v>
      </c>
      <c r="V170" s="8" t="s">
        <v>1045</v>
      </c>
      <c r="W170" s="3" t="s">
        <v>1392</v>
      </c>
      <c r="X170" s="38">
        <v>43921</v>
      </c>
      <c r="Y170" s="38">
        <v>43921</v>
      </c>
      <c r="Z170" s="40"/>
    </row>
    <row r="171" spans="1:26" ht="120" x14ac:dyDescent="0.25">
      <c r="A171" s="16">
        <v>2020</v>
      </c>
      <c r="B171" s="20">
        <v>43831</v>
      </c>
      <c r="C171" s="38">
        <v>43921</v>
      </c>
      <c r="D171" s="4" t="s">
        <v>409</v>
      </c>
      <c r="E171" s="2" t="s">
        <v>231</v>
      </c>
      <c r="F171" s="40" t="s">
        <v>409</v>
      </c>
      <c r="G171" s="40" t="s">
        <v>1043</v>
      </c>
      <c r="H171" s="8" t="s">
        <v>1045</v>
      </c>
      <c r="I171" s="37" t="s">
        <v>1145</v>
      </c>
      <c r="J171" s="8" t="s">
        <v>1045</v>
      </c>
      <c r="K171" s="2" t="s">
        <v>244</v>
      </c>
      <c r="L171" s="2" t="s">
        <v>232</v>
      </c>
      <c r="M171" s="8">
        <v>1</v>
      </c>
      <c r="N171" s="16">
        <v>3014</v>
      </c>
      <c r="O171" s="40" t="s">
        <v>1571</v>
      </c>
      <c r="P171" s="11">
        <v>1</v>
      </c>
      <c r="Q171" s="41" t="s">
        <v>1571</v>
      </c>
      <c r="R171" s="29" t="s">
        <v>245</v>
      </c>
      <c r="S171" s="16">
        <v>1</v>
      </c>
      <c r="T171" s="8" t="s">
        <v>1410</v>
      </c>
      <c r="U171" s="8" t="s">
        <v>1045</v>
      </c>
      <c r="V171" s="8" t="s">
        <v>1045</v>
      </c>
      <c r="W171" s="3" t="s">
        <v>1392</v>
      </c>
      <c r="X171" s="38">
        <v>43921</v>
      </c>
      <c r="Y171" s="38">
        <v>43921</v>
      </c>
      <c r="Z171" s="40"/>
    </row>
    <row r="172" spans="1:26" ht="105" x14ac:dyDescent="0.25">
      <c r="A172" s="16">
        <v>2020</v>
      </c>
      <c r="B172" s="20">
        <v>43831</v>
      </c>
      <c r="C172" s="38">
        <v>43921</v>
      </c>
      <c r="D172" s="4" t="s">
        <v>410</v>
      </c>
      <c r="E172" s="2" t="s">
        <v>231</v>
      </c>
      <c r="F172" s="40" t="s">
        <v>410</v>
      </c>
      <c r="G172" s="40" t="s">
        <v>1043</v>
      </c>
      <c r="H172" s="8" t="s">
        <v>1045</v>
      </c>
      <c r="I172" s="37" t="s">
        <v>1149</v>
      </c>
      <c r="J172" s="8" t="s">
        <v>1045</v>
      </c>
      <c r="K172" s="2" t="s">
        <v>244</v>
      </c>
      <c r="L172" s="2" t="s">
        <v>232</v>
      </c>
      <c r="M172" s="8">
        <v>1</v>
      </c>
      <c r="N172" s="16">
        <v>4770</v>
      </c>
      <c r="O172" s="40" t="s">
        <v>1572</v>
      </c>
      <c r="P172" s="11">
        <v>1</v>
      </c>
      <c r="Q172" s="41" t="s">
        <v>1572</v>
      </c>
      <c r="R172" s="29" t="s">
        <v>245</v>
      </c>
      <c r="S172" s="16">
        <v>1</v>
      </c>
      <c r="T172" s="8" t="s">
        <v>1410</v>
      </c>
      <c r="U172" s="8" t="s">
        <v>1045</v>
      </c>
      <c r="V172" s="8" t="s">
        <v>1045</v>
      </c>
      <c r="W172" s="3" t="s">
        <v>1392</v>
      </c>
      <c r="X172" s="38">
        <v>43921</v>
      </c>
      <c r="Y172" s="38">
        <v>43921</v>
      </c>
      <c r="Z172" s="40"/>
    </row>
    <row r="173" spans="1:26" ht="120" x14ac:dyDescent="0.25">
      <c r="A173" s="16">
        <v>2020</v>
      </c>
      <c r="B173" s="20">
        <v>43831</v>
      </c>
      <c r="C173" s="38">
        <v>43921</v>
      </c>
      <c r="D173" s="4" t="s">
        <v>411</v>
      </c>
      <c r="E173" s="2" t="s">
        <v>231</v>
      </c>
      <c r="F173" s="40" t="s">
        <v>411</v>
      </c>
      <c r="G173" s="40" t="s">
        <v>1043</v>
      </c>
      <c r="H173" s="8" t="s">
        <v>1045</v>
      </c>
      <c r="I173" s="37" t="s">
        <v>1150</v>
      </c>
      <c r="J173" s="8" t="s">
        <v>1045</v>
      </c>
      <c r="K173" s="2" t="s">
        <v>244</v>
      </c>
      <c r="L173" s="2" t="s">
        <v>232</v>
      </c>
      <c r="M173" s="8">
        <v>1</v>
      </c>
      <c r="N173" s="16">
        <v>4770</v>
      </c>
      <c r="O173" s="40" t="s">
        <v>1573</v>
      </c>
      <c r="P173" s="11">
        <v>1</v>
      </c>
      <c r="Q173" s="41" t="s">
        <v>1573</v>
      </c>
      <c r="R173" s="29" t="s">
        <v>245</v>
      </c>
      <c r="S173" s="16">
        <v>1</v>
      </c>
      <c r="T173" s="8" t="s">
        <v>1410</v>
      </c>
      <c r="U173" s="8" t="s">
        <v>1045</v>
      </c>
      <c r="V173" s="8" t="s">
        <v>1045</v>
      </c>
      <c r="W173" s="3" t="s">
        <v>1392</v>
      </c>
      <c r="X173" s="38">
        <v>43921</v>
      </c>
      <c r="Y173" s="38">
        <v>43921</v>
      </c>
      <c r="Z173" s="40"/>
    </row>
    <row r="174" spans="1:26" ht="105" x14ac:dyDescent="0.25">
      <c r="A174" s="16">
        <v>2020</v>
      </c>
      <c r="B174" s="20">
        <v>43831</v>
      </c>
      <c r="C174" s="38">
        <v>43921</v>
      </c>
      <c r="D174" s="4" t="s">
        <v>412</v>
      </c>
      <c r="E174" s="2" t="s">
        <v>231</v>
      </c>
      <c r="F174" s="40" t="s">
        <v>412</v>
      </c>
      <c r="G174" s="40" t="s">
        <v>1043</v>
      </c>
      <c r="H174" s="8" t="s">
        <v>1045</v>
      </c>
      <c r="I174" s="37" t="s">
        <v>1144</v>
      </c>
      <c r="J174" s="8" t="s">
        <v>1045</v>
      </c>
      <c r="K174" s="2" t="s">
        <v>244</v>
      </c>
      <c r="L174" s="2" t="s">
        <v>232</v>
      </c>
      <c r="M174" s="8">
        <v>1</v>
      </c>
      <c r="N174" s="16">
        <v>7970</v>
      </c>
      <c r="O174" s="40" t="s">
        <v>1574</v>
      </c>
      <c r="P174" s="11">
        <v>1</v>
      </c>
      <c r="Q174" s="41" t="s">
        <v>1574</v>
      </c>
      <c r="R174" s="29" t="s">
        <v>245</v>
      </c>
      <c r="S174" s="16">
        <v>1</v>
      </c>
      <c r="T174" s="8" t="s">
        <v>1410</v>
      </c>
      <c r="U174" s="8" t="s">
        <v>1045</v>
      </c>
      <c r="V174" s="8" t="s">
        <v>1045</v>
      </c>
      <c r="W174" s="3" t="s">
        <v>1392</v>
      </c>
      <c r="X174" s="38">
        <v>43921</v>
      </c>
      <c r="Y174" s="38">
        <v>43921</v>
      </c>
      <c r="Z174" s="40"/>
    </row>
    <row r="175" spans="1:26" ht="105" x14ac:dyDescent="0.25">
      <c r="A175" s="16">
        <v>2020</v>
      </c>
      <c r="B175" s="20">
        <v>43831</v>
      </c>
      <c r="C175" s="38">
        <v>43921</v>
      </c>
      <c r="D175" s="4" t="s">
        <v>413</v>
      </c>
      <c r="E175" s="2" t="s">
        <v>231</v>
      </c>
      <c r="F175" s="40" t="s">
        <v>413</v>
      </c>
      <c r="G175" s="40" t="s">
        <v>1043</v>
      </c>
      <c r="H175" s="8" t="s">
        <v>1045</v>
      </c>
      <c r="I175" s="37" t="s">
        <v>1151</v>
      </c>
      <c r="J175" s="8" t="s">
        <v>1045</v>
      </c>
      <c r="K175" s="2" t="s">
        <v>244</v>
      </c>
      <c r="L175" s="2" t="s">
        <v>232</v>
      </c>
      <c r="M175" s="8">
        <v>1</v>
      </c>
      <c r="N175" s="16">
        <v>13758</v>
      </c>
      <c r="O175" s="40" t="s">
        <v>1575</v>
      </c>
      <c r="P175" s="11">
        <v>1</v>
      </c>
      <c r="Q175" s="41" t="s">
        <v>1575</v>
      </c>
      <c r="R175" s="29" t="s">
        <v>245</v>
      </c>
      <c r="S175" s="16">
        <v>1</v>
      </c>
      <c r="T175" s="8" t="s">
        <v>1410</v>
      </c>
      <c r="U175" s="8" t="s">
        <v>1045</v>
      </c>
      <c r="V175" s="8" t="s">
        <v>1045</v>
      </c>
      <c r="W175" s="3" t="s">
        <v>1392</v>
      </c>
      <c r="X175" s="38">
        <v>43921</v>
      </c>
      <c r="Y175" s="38">
        <v>43921</v>
      </c>
      <c r="Z175" s="40"/>
    </row>
    <row r="176" spans="1:26" ht="105" x14ac:dyDescent="0.25">
      <c r="A176" s="16">
        <v>2020</v>
      </c>
      <c r="B176" s="20">
        <v>43831</v>
      </c>
      <c r="C176" s="38">
        <v>43921</v>
      </c>
      <c r="D176" s="4" t="s">
        <v>414</v>
      </c>
      <c r="E176" s="2" t="s">
        <v>231</v>
      </c>
      <c r="F176" s="40" t="s">
        <v>414</v>
      </c>
      <c r="G176" s="40" t="s">
        <v>1043</v>
      </c>
      <c r="H176" s="8" t="s">
        <v>1045</v>
      </c>
      <c r="I176" s="37" t="s">
        <v>1152</v>
      </c>
      <c r="J176" s="8" t="s">
        <v>1045</v>
      </c>
      <c r="K176" s="2" t="s">
        <v>244</v>
      </c>
      <c r="L176" s="2" t="s">
        <v>232</v>
      </c>
      <c r="M176" s="8">
        <v>1</v>
      </c>
      <c r="N176" s="16">
        <v>17866</v>
      </c>
      <c r="O176" s="40" t="s">
        <v>1576</v>
      </c>
      <c r="P176" s="11">
        <v>1</v>
      </c>
      <c r="Q176" s="41" t="s">
        <v>1576</v>
      </c>
      <c r="R176" s="29" t="s">
        <v>245</v>
      </c>
      <c r="S176" s="16">
        <v>1</v>
      </c>
      <c r="T176" s="8" t="s">
        <v>1410</v>
      </c>
      <c r="U176" s="8" t="s">
        <v>1045</v>
      </c>
      <c r="V176" s="8" t="s">
        <v>1045</v>
      </c>
      <c r="W176" s="3" t="s">
        <v>1392</v>
      </c>
      <c r="X176" s="38">
        <v>43921</v>
      </c>
      <c r="Y176" s="38">
        <v>43921</v>
      </c>
      <c r="Z176" s="40"/>
    </row>
    <row r="177" spans="1:26" ht="105" x14ac:dyDescent="0.25">
      <c r="A177" s="16">
        <v>2020</v>
      </c>
      <c r="B177" s="20">
        <v>43831</v>
      </c>
      <c r="C177" s="38">
        <v>43921</v>
      </c>
      <c r="D177" s="4" t="s">
        <v>415</v>
      </c>
      <c r="E177" s="2" t="s">
        <v>231</v>
      </c>
      <c r="F177" s="40" t="s">
        <v>415</v>
      </c>
      <c r="G177" s="40" t="s">
        <v>1043</v>
      </c>
      <c r="H177" s="8" t="s">
        <v>1045</v>
      </c>
      <c r="I177" s="37" t="s">
        <v>1153</v>
      </c>
      <c r="J177" s="8" t="s">
        <v>1045</v>
      </c>
      <c r="K177" s="2" t="s">
        <v>244</v>
      </c>
      <c r="L177" s="2" t="s">
        <v>232</v>
      </c>
      <c r="M177" s="8">
        <v>1</v>
      </c>
      <c r="N177" s="16">
        <v>3186</v>
      </c>
      <c r="O177" s="40" t="s">
        <v>1577</v>
      </c>
      <c r="P177" s="11">
        <v>1</v>
      </c>
      <c r="Q177" s="41" t="s">
        <v>1577</v>
      </c>
      <c r="R177" s="29" t="s">
        <v>245</v>
      </c>
      <c r="S177" s="16">
        <v>1</v>
      </c>
      <c r="T177" s="8" t="s">
        <v>1410</v>
      </c>
      <c r="U177" s="8" t="s">
        <v>1045</v>
      </c>
      <c r="V177" s="8" t="s">
        <v>1045</v>
      </c>
      <c r="W177" s="3" t="s">
        <v>1392</v>
      </c>
      <c r="X177" s="38">
        <v>43921</v>
      </c>
      <c r="Y177" s="38">
        <v>43921</v>
      </c>
      <c r="Z177" s="40"/>
    </row>
    <row r="178" spans="1:26" ht="255" x14ac:dyDescent="0.25">
      <c r="A178" s="16">
        <v>2020</v>
      </c>
      <c r="B178" s="20">
        <v>43831</v>
      </c>
      <c r="C178" s="38">
        <v>43921</v>
      </c>
      <c r="D178" s="4" t="s">
        <v>416</v>
      </c>
      <c r="E178" s="2" t="s">
        <v>231</v>
      </c>
      <c r="F178" s="40" t="s">
        <v>416</v>
      </c>
      <c r="G178" s="40" t="s">
        <v>1043</v>
      </c>
      <c r="H178" s="8" t="s">
        <v>1045</v>
      </c>
      <c r="I178" s="37" t="s">
        <v>1154</v>
      </c>
      <c r="J178" s="8" t="s">
        <v>1045</v>
      </c>
      <c r="K178" s="2" t="s">
        <v>244</v>
      </c>
      <c r="L178" s="2" t="s">
        <v>232</v>
      </c>
      <c r="M178" s="8">
        <v>1</v>
      </c>
      <c r="N178" s="16">
        <v>12691</v>
      </c>
      <c r="O178" s="40" t="s">
        <v>1578</v>
      </c>
      <c r="P178" s="11">
        <v>1</v>
      </c>
      <c r="Q178" s="41" t="s">
        <v>1578</v>
      </c>
      <c r="R178" s="29" t="s">
        <v>245</v>
      </c>
      <c r="S178" s="16">
        <v>1</v>
      </c>
      <c r="T178" s="8" t="s">
        <v>1410</v>
      </c>
      <c r="U178" s="8" t="s">
        <v>1045</v>
      </c>
      <c r="V178" s="8" t="s">
        <v>1045</v>
      </c>
      <c r="W178" s="3" t="s">
        <v>1392</v>
      </c>
      <c r="X178" s="38">
        <v>43921</v>
      </c>
      <c r="Y178" s="38">
        <v>43921</v>
      </c>
      <c r="Z178" s="40"/>
    </row>
    <row r="179" spans="1:26" ht="255" x14ac:dyDescent="0.25">
      <c r="A179" s="16">
        <v>2020</v>
      </c>
      <c r="B179" s="20">
        <v>43831</v>
      </c>
      <c r="C179" s="38">
        <v>43921</v>
      </c>
      <c r="D179" s="4" t="s">
        <v>417</v>
      </c>
      <c r="E179" s="2" t="s">
        <v>231</v>
      </c>
      <c r="F179" s="40" t="s">
        <v>417</v>
      </c>
      <c r="G179" s="40" t="s">
        <v>1043</v>
      </c>
      <c r="H179" s="8" t="s">
        <v>1045</v>
      </c>
      <c r="I179" s="37" t="s">
        <v>1154</v>
      </c>
      <c r="J179" s="8" t="s">
        <v>1045</v>
      </c>
      <c r="K179" s="2" t="s">
        <v>244</v>
      </c>
      <c r="L179" s="2" t="s">
        <v>232</v>
      </c>
      <c r="M179" s="8">
        <v>1</v>
      </c>
      <c r="N179" s="16">
        <v>14803</v>
      </c>
      <c r="O179" s="40" t="s">
        <v>1579</v>
      </c>
      <c r="P179" s="11">
        <v>1</v>
      </c>
      <c r="Q179" s="41" t="s">
        <v>1579</v>
      </c>
      <c r="R179" s="29" t="s">
        <v>245</v>
      </c>
      <c r="S179" s="16">
        <v>1</v>
      </c>
      <c r="T179" s="8" t="s">
        <v>1410</v>
      </c>
      <c r="U179" s="8" t="s">
        <v>1045</v>
      </c>
      <c r="V179" s="8" t="s">
        <v>1045</v>
      </c>
      <c r="W179" s="3" t="s">
        <v>1392</v>
      </c>
      <c r="X179" s="38">
        <v>43921</v>
      </c>
      <c r="Y179" s="38">
        <v>43921</v>
      </c>
      <c r="Z179" s="40"/>
    </row>
    <row r="180" spans="1:26" ht="255" x14ac:dyDescent="0.25">
      <c r="A180" s="16">
        <v>2020</v>
      </c>
      <c r="B180" s="20">
        <v>43831</v>
      </c>
      <c r="C180" s="38">
        <v>43921</v>
      </c>
      <c r="D180" s="4" t="s">
        <v>418</v>
      </c>
      <c r="E180" s="2" t="s">
        <v>231</v>
      </c>
      <c r="F180" s="40" t="s">
        <v>418</v>
      </c>
      <c r="G180" s="40" t="s">
        <v>1043</v>
      </c>
      <c r="H180" s="8" t="s">
        <v>1045</v>
      </c>
      <c r="I180" s="37" t="s">
        <v>1155</v>
      </c>
      <c r="J180" s="8" t="s">
        <v>1045</v>
      </c>
      <c r="K180" s="2" t="s">
        <v>244</v>
      </c>
      <c r="L180" s="2" t="s">
        <v>232</v>
      </c>
      <c r="M180" s="8">
        <v>1</v>
      </c>
      <c r="N180" s="16">
        <v>16915</v>
      </c>
      <c r="O180" s="40" t="s">
        <v>1580</v>
      </c>
      <c r="P180" s="11">
        <v>1</v>
      </c>
      <c r="Q180" s="41" t="s">
        <v>1580</v>
      </c>
      <c r="R180" s="29" t="s">
        <v>245</v>
      </c>
      <c r="S180" s="16">
        <v>1</v>
      </c>
      <c r="T180" s="8" t="s">
        <v>1410</v>
      </c>
      <c r="U180" s="8" t="s">
        <v>1045</v>
      </c>
      <c r="V180" s="8" t="s">
        <v>1045</v>
      </c>
      <c r="W180" s="3" t="s">
        <v>1392</v>
      </c>
      <c r="X180" s="38">
        <v>43921</v>
      </c>
      <c r="Y180" s="38">
        <v>43921</v>
      </c>
      <c r="Z180" s="40"/>
    </row>
    <row r="181" spans="1:26" ht="255" x14ac:dyDescent="0.25">
      <c r="A181" s="16">
        <v>2020</v>
      </c>
      <c r="B181" s="20">
        <v>43831</v>
      </c>
      <c r="C181" s="38">
        <v>43921</v>
      </c>
      <c r="D181" s="4" t="s">
        <v>419</v>
      </c>
      <c r="E181" s="2" t="s">
        <v>231</v>
      </c>
      <c r="F181" s="40" t="s">
        <v>419</v>
      </c>
      <c r="G181" s="40" t="s">
        <v>1043</v>
      </c>
      <c r="H181" s="8" t="s">
        <v>1045</v>
      </c>
      <c r="I181" s="37" t="s">
        <v>1154</v>
      </c>
      <c r="J181" s="8" t="s">
        <v>1045</v>
      </c>
      <c r="K181" s="2" t="s">
        <v>244</v>
      </c>
      <c r="L181" s="2" t="s">
        <v>232</v>
      </c>
      <c r="M181" s="8">
        <v>1</v>
      </c>
      <c r="N181" s="16">
        <v>19028</v>
      </c>
      <c r="O181" s="40" t="s">
        <v>1581</v>
      </c>
      <c r="P181" s="11">
        <v>1</v>
      </c>
      <c r="Q181" s="41" t="s">
        <v>1581</v>
      </c>
      <c r="R181" s="29" t="s">
        <v>245</v>
      </c>
      <c r="S181" s="16">
        <v>1</v>
      </c>
      <c r="T181" s="8" t="s">
        <v>1410</v>
      </c>
      <c r="U181" s="8" t="s">
        <v>1045</v>
      </c>
      <c r="V181" s="8" t="s">
        <v>1045</v>
      </c>
      <c r="W181" s="3" t="s">
        <v>1392</v>
      </c>
      <c r="X181" s="38">
        <v>43921</v>
      </c>
      <c r="Y181" s="38">
        <v>43921</v>
      </c>
      <c r="Z181" s="40"/>
    </row>
    <row r="182" spans="1:26" ht="255" x14ac:dyDescent="0.25">
      <c r="A182" s="16">
        <v>2020</v>
      </c>
      <c r="B182" s="20">
        <v>43831</v>
      </c>
      <c r="C182" s="38">
        <v>43921</v>
      </c>
      <c r="D182" s="4" t="s">
        <v>420</v>
      </c>
      <c r="E182" s="2" t="s">
        <v>231</v>
      </c>
      <c r="F182" s="40" t="s">
        <v>420</v>
      </c>
      <c r="G182" s="40" t="s">
        <v>1043</v>
      </c>
      <c r="H182" s="8" t="s">
        <v>1045</v>
      </c>
      <c r="I182" s="37" t="s">
        <v>1154</v>
      </c>
      <c r="J182" s="8" t="s">
        <v>1045</v>
      </c>
      <c r="K182" s="2" t="s">
        <v>244</v>
      </c>
      <c r="L182" s="2" t="s">
        <v>232</v>
      </c>
      <c r="M182" s="8">
        <v>1</v>
      </c>
      <c r="N182" s="16">
        <v>21140</v>
      </c>
      <c r="O182" s="40" t="s">
        <v>1582</v>
      </c>
      <c r="P182" s="11">
        <v>1</v>
      </c>
      <c r="Q182" s="41" t="s">
        <v>1582</v>
      </c>
      <c r="R182" s="29" t="s">
        <v>245</v>
      </c>
      <c r="S182" s="16">
        <v>1</v>
      </c>
      <c r="T182" s="8" t="s">
        <v>1410</v>
      </c>
      <c r="U182" s="8" t="s">
        <v>1045</v>
      </c>
      <c r="V182" s="8" t="s">
        <v>1045</v>
      </c>
      <c r="W182" s="3" t="s">
        <v>1392</v>
      </c>
      <c r="X182" s="38">
        <v>43921</v>
      </c>
      <c r="Y182" s="38">
        <v>43921</v>
      </c>
      <c r="Z182" s="40"/>
    </row>
    <row r="183" spans="1:26" ht="255" x14ac:dyDescent="0.25">
      <c r="A183" s="16">
        <v>2020</v>
      </c>
      <c r="B183" s="20">
        <v>43831</v>
      </c>
      <c r="C183" s="38">
        <v>43921</v>
      </c>
      <c r="D183" s="4" t="s">
        <v>421</v>
      </c>
      <c r="E183" s="2" t="s">
        <v>231</v>
      </c>
      <c r="F183" s="40" t="s">
        <v>421</v>
      </c>
      <c r="G183" s="40" t="s">
        <v>1043</v>
      </c>
      <c r="H183" s="8" t="s">
        <v>1045</v>
      </c>
      <c r="I183" s="37" t="s">
        <v>1154</v>
      </c>
      <c r="J183" s="8" t="s">
        <v>1045</v>
      </c>
      <c r="K183" s="2" t="s">
        <v>244</v>
      </c>
      <c r="L183" s="2" t="s">
        <v>232</v>
      </c>
      <c r="M183" s="8">
        <v>1</v>
      </c>
      <c r="N183" s="16">
        <v>2130</v>
      </c>
      <c r="O183" s="40" t="s">
        <v>1583</v>
      </c>
      <c r="P183" s="11">
        <v>1</v>
      </c>
      <c r="Q183" s="41" t="s">
        <v>1583</v>
      </c>
      <c r="R183" s="29" t="s">
        <v>245</v>
      </c>
      <c r="S183" s="16">
        <v>1</v>
      </c>
      <c r="T183" s="8" t="s">
        <v>1410</v>
      </c>
      <c r="U183" s="8" t="s">
        <v>1045</v>
      </c>
      <c r="V183" s="8" t="s">
        <v>1045</v>
      </c>
      <c r="W183" s="3" t="s">
        <v>1392</v>
      </c>
      <c r="X183" s="38">
        <v>43921</v>
      </c>
      <c r="Y183" s="38">
        <v>43921</v>
      </c>
      <c r="Z183" s="40"/>
    </row>
    <row r="184" spans="1:26" ht="255" x14ac:dyDescent="0.25">
      <c r="A184" s="16">
        <v>2020</v>
      </c>
      <c r="B184" s="20">
        <v>43831</v>
      </c>
      <c r="C184" s="38">
        <v>43921</v>
      </c>
      <c r="D184" s="4" t="s">
        <v>422</v>
      </c>
      <c r="E184" s="2" t="s">
        <v>231</v>
      </c>
      <c r="F184" s="40" t="s">
        <v>422</v>
      </c>
      <c r="G184" s="40" t="s">
        <v>1043</v>
      </c>
      <c r="H184" s="8" t="s">
        <v>1045</v>
      </c>
      <c r="I184" s="37" t="s">
        <v>1154</v>
      </c>
      <c r="J184" s="8" t="s">
        <v>1045</v>
      </c>
      <c r="K184" s="2" t="s">
        <v>244</v>
      </c>
      <c r="L184" s="2" t="s">
        <v>232</v>
      </c>
      <c r="M184" s="8">
        <v>1</v>
      </c>
      <c r="N184" s="16">
        <v>4242</v>
      </c>
      <c r="O184" s="40" t="s">
        <v>1583</v>
      </c>
      <c r="P184" s="11">
        <v>1</v>
      </c>
      <c r="Q184" s="41" t="s">
        <v>1583</v>
      </c>
      <c r="R184" s="29" t="s">
        <v>245</v>
      </c>
      <c r="S184" s="16">
        <v>1</v>
      </c>
      <c r="T184" s="8" t="s">
        <v>1410</v>
      </c>
      <c r="U184" s="8" t="s">
        <v>1045</v>
      </c>
      <c r="V184" s="8" t="s">
        <v>1045</v>
      </c>
      <c r="W184" s="3" t="s">
        <v>1392</v>
      </c>
      <c r="X184" s="38">
        <v>43921</v>
      </c>
      <c r="Y184" s="38">
        <v>43921</v>
      </c>
      <c r="Z184" s="40"/>
    </row>
    <row r="185" spans="1:26" ht="255" x14ac:dyDescent="0.25">
      <c r="A185" s="16">
        <v>2020</v>
      </c>
      <c r="B185" s="20">
        <v>43831</v>
      </c>
      <c r="C185" s="38">
        <v>43921</v>
      </c>
      <c r="D185" s="4" t="s">
        <v>423</v>
      </c>
      <c r="E185" s="2" t="s">
        <v>231</v>
      </c>
      <c r="F185" s="40" t="s">
        <v>423</v>
      </c>
      <c r="G185" s="40" t="s">
        <v>1043</v>
      </c>
      <c r="H185" s="8" t="s">
        <v>1045</v>
      </c>
      <c r="I185" s="37" t="s">
        <v>1154</v>
      </c>
      <c r="J185" s="8" t="s">
        <v>1045</v>
      </c>
      <c r="K185" s="2" t="s">
        <v>244</v>
      </c>
      <c r="L185" s="2" t="s">
        <v>232</v>
      </c>
      <c r="M185" s="8">
        <v>1</v>
      </c>
      <c r="N185" s="16">
        <v>6354</v>
      </c>
      <c r="O185" s="40" t="s">
        <v>1580</v>
      </c>
      <c r="P185" s="11">
        <v>1</v>
      </c>
      <c r="Q185" s="41" t="s">
        <v>1580</v>
      </c>
      <c r="R185" s="29" t="s">
        <v>245</v>
      </c>
      <c r="S185" s="16">
        <v>1</v>
      </c>
      <c r="T185" s="8" t="s">
        <v>1410</v>
      </c>
      <c r="U185" s="8" t="s">
        <v>1045</v>
      </c>
      <c r="V185" s="8" t="s">
        <v>1045</v>
      </c>
      <c r="W185" s="3" t="s">
        <v>1392</v>
      </c>
      <c r="X185" s="38">
        <v>43921</v>
      </c>
      <c r="Y185" s="38">
        <v>43921</v>
      </c>
      <c r="Z185" s="40"/>
    </row>
    <row r="186" spans="1:26" ht="255" x14ac:dyDescent="0.25">
      <c r="A186" s="16">
        <v>2020</v>
      </c>
      <c r="B186" s="20">
        <v>43831</v>
      </c>
      <c r="C186" s="38">
        <v>43921</v>
      </c>
      <c r="D186" s="4" t="s">
        <v>424</v>
      </c>
      <c r="E186" s="2" t="s">
        <v>231</v>
      </c>
      <c r="F186" s="40" t="s">
        <v>424</v>
      </c>
      <c r="G186" s="40" t="s">
        <v>1043</v>
      </c>
      <c r="H186" s="8" t="s">
        <v>1045</v>
      </c>
      <c r="I186" s="37" t="s">
        <v>1154</v>
      </c>
      <c r="J186" s="8" t="s">
        <v>1045</v>
      </c>
      <c r="K186" s="2" t="s">
        <v>244</v>
      </c>
      <c r="L186" s="2" t="s">
        <v>232</v>
      </c>
      <c r="M186" s="8">
        <v>1</v>
      </c>
      <c r="N186" s="16">
        <v>8466</v>
      </c>
      <c r="O186" s="40" t="s">
        <v>1584</v>
      </c>
      <c r="P186" s="11">
        <v>1</v>
      </c>
      <c r="Q186" s="41" t="s">
        <v>1584</v>
      </c>
      <c r="R186" s="29" t="s">
        <v>245</v>
      </c>
      <c r="S186" s="16">
        <v>1</v>
      </c>
      <c r="T186" s="8" t="s">
        <v>1410</v>
      </c>
      <c r="U186" s="8" t="s">
        <v>1045</v>
      </c>
      <c r="V186" s="8" t="s">
        <v>1045</v>
      </c>
      <c r="W186" s="3" t="s">
        <v>1392</v>
      </c>
      <c r="X186" s="38">
        <v>43921</v>
      </c>
      <c r="Y186" s="38">
        <v>43921</v>
      </c>
      <c r="Z186" s="40"/>
    </row>
    <row r="187" spans="1:26" ht="255" x14ac:dyDescent="0.25">
      <c r="A187" s="16">
        <v>2020</v>
      </c>
      <c r="B187" s="20">
        <v>43831</v>
      </c>
      <c r="C187" s="38">
        <v>43921</v>
      </c>
      <c r="D187" s="4" t="s">
        <v>425</v>
      </c>
      <c r="E187" s="2" t="s">
        <v>231</v>
      </c>
      <c r="F187" s="40" t="s">
        <v>425</v>
      </c>
      <c r="G187" s="40" t="s">
        <v>1043</v>
      </c>
      <c r="H187" s="8" t="s">
        <v>1045</v>
      </c>
      <c r="I187" s="37" t="s">
        <v>1154</v>
      </c>
      <c r="J187" s="8" t="s">
        <v>1045</v>
      </c>
      <c r="K187" s="2" t="s">
        <v>244</v>
      </c>
      <c r="L187" s="2" t="s">
        <v>232</v>
      </c>
      <c r="M187" s="8">
        <v>1</v>
      </c>
      <c r="N187" s="16">
        <v>10579</v>
      </c>
      <c r="O187" s="40" t="s">
        <v>1585</v>
      </c>
      <c r="P187" s="11">
        <v>1</v>
      </c>
      <c r="Q187" s="41" t="s">
        <v>1585</v>
      </c>
      <c r="R187" s="29" t="s">
        <v>245</v>
      </c>
      <c r="S187" s="16">
        <v>1</v>
      </c>
      <c r="T187" s="8" t="s">
        <v>1410</v>
      </c>
      <c r="U187" s="8" t="s">
        <v>1045</v>
      </c>
      <c r="V187" s="8" t="s">
        <v>1045</v>
      </c>
      <c r="W187" s="3" t="s">
        <v>1392</v>
      </c>
      <c r="X187" s="38">
        <v>43921</v>
      </c>
      <c r="Y187" s="38">
        <v>43921</v>
      </c>
      <c r="Z187" s="40"/>
    </row>
    <row r="188" spans="1:26" ht="240" x14ac:dyDescent="0.25">
      <c r="A188" s="16">
        <v>2020</v>
      </c>
      <c r="B188" s="20">
        <v>43831</v>
      </c>
      <c r="C188" s="38">
        <v>43921</v>
      </c>
      <c r="D188" s="4" t="s">
        <v>426</v>
      </c>
      <c r="E188" s="2" t="s">
        <v>231</v>
      </c>
      <c r="F188" s="40" t="s">
        <v>426</v>
      </c>
      <c r="G188" s="40" t="s">
        <v>1043</v>
      </c>
      <c r="H188" s="8" t="s">
        <v>1045</v>
      </c>
      <c r="I188" s="37" t="s">
        <v>1156</v>
      </c>
      <c r="J188" s="8" t="s">
        <v>1045</v>
      </c>
      <c r="K188" s="2" t="s">
        <v>244</v>
      </c>
      <c r="L188" s="2" t="s">
        <v>232</v>
      </c>
      <c r="M188" s="8">
        <v>1</v>
      </c>
      <c r="N188" s="16">
        <v>12691</v>
      </c>
      <c r="O188" s="40" t="s">
        <v>1586</v>
      </c>
      <c r="P188" s="11">
        <v>1</v>
      </c>
      <c r="Q188" s="41" t="s">
        <v>1586</v>
      </c>
      <c r="R188" s="29" t="s">
        <v>245</v>
      </c>
      <c r="S188" s="16">
        <v>1</v>
      </c>
      <c r="T188" s="8" t="s">
        <v>1410</v>
      </c>
      <c r="U188" s="8" t="s">
        <v>1045</v>
      </c>
      <c r="V188" s="8" t="s">
        <v>1045</v>
      </c>
      <c r="W188" s="3" t="s">
        <v>1392</v>
      </c>
      <c r="X188" s="38">
        <v>43921</v>
      </c>
      <c r="Y188" s="38">
        <v>43921</v>
      </c>
      <c r="Z188" s="40"/>
    </row>
    <row r="189" spans="1:26" ht="105" x14ac:dyDescent="0.25">
      <c r="A189" s="16">
        <v>2020</v>
      </c>
      <c r="B189" s="20">
        <v>43831</v>
      </c>
      <c r="C189" s="38">
        <v>43921</v>
      </c>
      <c r="D189" s="4" t="s">
        <v>427</v>
      </c>
      <c r="E189" s="2" t="s">
        <v>231</v>
      </c>
      <c r="F189" s="40" t="s">
        <v>427</v>
      </c>
      <c r="G189" s="40" t="s">
        <v>1043</v>
      </c>
      <c r="H189" s="8" t="s">
        <v>1045</v>
      </c>
      <c r="I189" s="37" t="s">
        <v>1157</v>
      </c>
      <c r="J189" s="8" t="s">
        <v>1045</v>
      </c>
      <c r="K189" s="2" t="s">
        <v>244</v>
      </c>
      <c r="L189" s="2" t="s">
        <v>232</v>
      </c>
      <c r="M189" s="8">
        <v>1</v>
      </c>
      <c r="N189" s="16">
        <v>4770</v>
      </c>
      <c r="O189" s="40" t="s">
        <v>1587</v>
      </c>
      <c r="P189" s="11">
        <v>1</v>
      </c>
      <c r="Q189" s="41" t="s">
        <v>1587</v>
      </c>
      <c r="R189" s="29" t="s">
        <v>245</v>
      </c>
      <c r="S189" s="16">
        <v>1</v>
      </c>
      <c r="T189" s="8" t="s">
        <v>1410</v>
      </c>
      <c r="U189" s="8" t="s">
        <v>1045</v>
      </c>
      <c r="V189" s="8" t="s">
        <v>1045</v>
      </c>
      <c r="W189" s="3" t="s">
        <v>1392</v>
      </c>
      <c r="X189" s="38">
        <v>43921</v>
      </c>
      <c r="Y189" s="38">
        <v>43921</v>
      </c>
      <c r="Z189" s="40"/>
    </row>
    <row r="190" spans="1:26" ht="105" x14ac:dyDescent="0.25">
      <c r="A190" s="16">
        <v>2020</v>
      </c>
      <c r="B190" s="20">
        <v>43831</v>
      </c>
      <c r="C190" s="38">
        <v>43921</v>
      </c>
      <c r="D190" s="4" t="s">
        <v>428</v>
      </c>
      <c r="E190" s="2" t="s">
        <v>231</v>
      </c>
      <c r="F190" s="40" t="s">
        <v>428</v>
      </c>
      <c r="G190" s="40" t="s">
        <v>1043</v>
      </c>
      <c r="H190" s="8" t="s">
        <v>1045</v>
      </c>
      <c r="I190" s="37" t="s">
        <v>1158</v>
      </c>
      <c r="J190" s="8" t="s">
        <v>1045</v>
      </c>
      <c r="K190" s="2" t="s">
        <v>244</v>
      </c>
      <c r="L190" s="2" t="s">
        <v>232</v>
      </c>
      <c r="M190" s="8">
        <v>1</v>
      </c>
      <c r="N190" s="16">
        <v>9417</v>
      </c>
      <c r="O190" s="40" t="s">
        <v>1588</v>
      </c>
      <c r="P190" s="11">
        <v>1</v>
      </c>
      <c r="Q190" s="41" t="s">
        <v>1588</v>
      </c>
      <c r="R190" s="29" t="s">
        <v>245</v>
      </c>
      <c r="S190" s="16">
        <v>1</v>
      </c>
      <c r="T190" s="8" t="s">
        <v>1410</v>
      </c>
      <c r="U190" s="8" t="s">
        <v>1045</v>
      </c>
      <c r="V190" s="8" t="s">
        <v>1045</v>
      </c>
      <c r="W190" s="3" t="s">
        <v>1392</v>
      </c>
      <c r="X190" s="38">
        <v>43921</v>
      </c>
      <c r="Y190" s="38">
        <v>43921</v>
      </c>
      <c r="Z190" s="40"/>
    </row>
    <row r="191" spans="1:26" ht="120" x14ac:dyDescent="0.25">
      <c r="A191" s="16">
        <v>2020</v>
      </c>
      <c r="B191" s="20">
        <v>43831</v>
      </c>
      <c r="C191" s="38">
        <v>43921</v>
      </c>
      <c r="D191" s="4" t="s">
        <v>429</v>
      </c>
      <c r="E191" s="2" t="s">
        <v>231</v>
      </c>
      <c r="F191" s="40" t="s">
        <v>429</v>
      </c>
      <c r="G191" s="40" t="s">
        <v>1044</v>
      </c>
      <c r="H191" s="8" t="s">
        <v>1045</v>
      </c>
      <c r="I191" s="37" t="s">
        <v>1159</v>
      </c>
      <c r="J191" s="8" t="s">
        <v>1045</v>
      </c>
      <c r="K191" s="2" t="s">
        <v>244</v>
      </c>
      <c r="L191" s="2" t="s">
        <v>232</v>
      </c>
      <c r="M191" s="8">
        <v>1</v>
      </c>
      <c r="N191" s="16">
        <v>229</v>
      </c>
      <c r="O191" s="40" t="s">
        <v>1589</v>
      </c>
      <c r="P191" s="11">
        <v>1</v>
      </c>
      <c r="Q191" s="41" t="s">
        <v>1589</v>
      </c>
      <c r="R191" s="29" t="s">
        <v>245</v>
      </c>
      <c r="S191" s="16">
        <v>1</v>
      </c>
      <c r="T191" s="8" t="s">
        <v>1410</v>
      </c>
      <c r="U191" s="8" t="s">
        <v>1045</v>
      </c>
      <c r="V191" s="8" t="s">
        <v>1045</v>
      </c>
      <c r="W191" s="3" t="s">
        <v>1393</v>
      </c>
      <c r="X191" s="38">
        <v>43921</v>
      </c>
      <c r="Y191" s="38">
        <v>43921</v>
      </c>
      <c r="Z191" s="40"/>
    </row>
    <row r="192" spans="1:26" ht="120" x14ac:dyDescent="0.25">
      <c r="A192" s="16">
        <v>2020</v>
      </c>
      <c r="B192" s="20">
        <v>43831</v>
      </c>
      <c r="C192" s="38">
        <v>43921</v>
      </c>
      <c r="D192" s="4" t="s">
        <v>430</v>
      </c>
      <c r="E192" s="2" t="s">
        <v>231</v>
      </c>
      <c r="F192" s="40" t="s">
        <v>430</v>
      </c>
      <c r="G192" s="40" t="s">
        <v>1044</v>
      </c>
      <c r="H192" s="8" t="s">
        <v>1045</v>
      </c>
      <c r="I192" s="37" t="s">
        <v>1160</v>
      </c>
      <c r="J192" s="8" t="s">
        <v>1045</v>
      </c>
      <c r="K192" s="2" t="s">
        <v>244</v>
      </c>
      <c r="L192" s="2" t="s">
        <v>232</v>
      </c>
      <c r="M192" s="8">
        <v>1</v>
      </c>
      <c r="N192" s="16">
        <v>123</v>
      </c>
      <c r="O192" s="40" t="s">
        <v>1590</v>
      </c>
      <c r="P192" s="11">
        <v>1</v>
      </c>
      <c r="Q192" s="41" t="s">
        <v>1590</v>
      </c>
      <c r="R192" s="29" t="s">
        <v>245</v>
      </c>
      <c r="S192" s="16">
        <v>1</v>
      </c>
      <c r="T192" s="8" t="s">
        <v>1410</v>
      </c>
      <c r="U192" s="8" t="s">
        <v>1045</v>
      </c>
      <c r="V192" s="8" t="s">
        <v>1045</v>
      </c>
      <c r="W192" s="3" t="s">
        <v>1393</v>
      </c>
      <c r="X192" s="38">
        <v>43921</v>
      </c>
      <c r="Y192" s="38">
        <v>43921</v>
      </c>
      <c r="Z192" s="40"/>
    </row>
    <row r="193" spans="1:26" ht="105" x14ac:dyDescent="0.25">
      <c r="A193" s="16">
        <v>2020</v>
      </c>
      <c r="B193" s="20">
        <v>43831</v>
      </c>
      <c r="C193" s="38">
        <v>43921</v>
      </c>
      <c r="D193" s="4" t="s">
        <v>431</v>
      </c>
      <c r="E193" s="2" t="s">
        <v>231</v>
      </c>
      <c r="F193" s="40" t="s">
        <v>431</v>
      </c>
      <c r="G193" s="40" t="s">
        <v>1044</v>
      </c>
      <c r="H193" s="8" t="s">
        <v>1045</v>
      </c>
      <c r="I193" s="37" t="s">
        <v>1161</v>
      </c>
      <c r="J193" s="8" t="s">
        <v>1045</v>
      </c>
      <c r="K193" s="2" t="s">
        <v>244</v>
      </c>
      <c r="L193" s="2" t="s">
        <v>232</v>
      </c>
      <c r="M193" s="8">
        <v>1</v>
      </c>
      <c r="N193" s="16">
        <v>229</v>
      </c>
      <c r="O193" s="40" t="s">
        <v>1591</v>
      </c>
      <c r="P193" s="11">
        <v>1</v>
      </c>
      <c r="Q193" s="41" t="s">
        <v>1591</v>
      </c>
      <c r="R193" s="29" t="s">
        <v>245</v>
      </c>
      <c r="S193" s="16">
        <v>1</v>
      </c>
      <c r="T193" s="8" t="s">
        <v>1410</v>
      </c>
      <c r="U193" s="8" t="s">
        <v>1045</v>
      </c>
      <c r="V193" s="8" t="s">
        <v>1045</v>
      </c>
      <c r="W193" s="3" t="s">
        <v>1393</v>
      </c>
      <c r="X193" s="38">
        <v>43921</v>
      </c>
      <c r="Y193" s="38">
        <v>43921</v>
      </c>
      <c r="Z193" s="40"/>
    </row>
    <row r="194" spans="1:26" ht="120" x14ac:dyDescent="0.25">
      <c r="A194" s="16">
        <v>2020</v>
      </c>
      <c r="B194" s="20">
        <v>43831</v>
      </c>
      <c r="C194" s="38">
        <v>43921</v>
      </c>
      <c r="D194" s="4" t="s">
        <v>432</v>
      </c>
      <c r="E194" s="2" t="s">
        <v>231</v>
      </c>
      <c r="F194" s="40" t="s">
        <v>432</v>
      </c>
      <c r="G194" s="40" t="s">
        <v>1044</v>
      </c>
      <c r="H194" s="8" t="s">
        <v>1045</v>
      </c>
      <c r="I194" s="37" t="s">
        <v>1162</v>
      </c>
      <c r="J194" s="8" t="s">
        <v>1045</v>
      </c>
      <c r="K194" s="2" t="s">
        <v>244</v>
      </c>
      <c r="L194" s="2" t="s">
        <v>232</v>
      </c>
      <c r="M194" s="8">
        <v>1</v>
      </c>
      <c r="N194" s="16">
        <v>229</v>
      </c>
      <c r="O194" s="40" t="s">
        <v>1592</v>
      </c>
      <c r="P194" s="11">
        <v>1</v>
      </c>
      <c r="Q194" s="41" t="s">
        <v>1592</v>
      </c>
      <c r="R194" s="29" t="s">
        <v>245</v>
      </c>
      <c r="S194" s="16">
        <v>1</v>
      </c>
      <c r="T194" s="8" t="s">
        <v>1410</v>
      </c>
      <c r="U194" s="8" t="s">
        <v>1045</v>
      </c>
      <c r="V194" s="8" t="s">
        <v>1045</v>
      </c>
      <c r="W194" s="3" t="s">
        <v>1393</v>
      </c>
      <c r="X194" s="38">
        <v>43921</v>
      </c>
      <c r="Y194" s="38">
        <v>43921</v>
      </c>
      <c r="Z194" s="40"/>
    </row>
    <row r="195" spans="1:26" ht="120" x14ac:dyDescent="0.25">
      <c r="A195" s="16">
        <v>2020</v>
      </c>
      <c r="B195" s="20">
        <v>43831</v>
      </c>
      <c r="C195" s="38">
        <v>43921</v>
      </c>
      <c r="D195" s="4" t="s">
        <v>433</v>
      </c>
      <c r="E195" s="2" t="s">
        <v>231</v>
      </c>
      <c r="F195" s="40" t="s">
        <v>433</v>
      </c>
      <c r="G195" s="40" t="s">
        <v>1044</v>
      </c>
      <c r="H195" s="8" t="s">
        <v>1045</v>
      </c>
      <c r="I195" s="37" t="s">
        <v>1163</v>
      </c>
      <c r="J195" s="8" t="s">
        <v>1045</v>
      </c>
      <c r="K195" s="2" t="s">
        <v>244</v>
      </c>
      <c r="L195" s="2" t="s">
        <v>232</v>
      </c>
      <c r="M195" s="8">
        <v>1</v>
      </c>
      <c r="N195" s="16">
        <v>229</v>
      </c>
      <c r="O195" s="40" t="s">
        <v>1593</v>
      </c>
      <c r="P195" s="11">
        <v>1</v>
      </c>
      <c r="Q195" s="41" t="s">
        <v>1593</v>
      </c>
      <c r="R195" s="29" t="s">
        <v>245</v>
      </c>
      <c r="S195" s="16">
        <v>1</v>
      </c>
      <c r="T195" s="8" t="s">
        <v>1410</v>
      </c>
      <c r="U195" s="8" t="s">
        <v>1045</v>
      </c>
      <c r="V195" s="8" t="s">
        <v>1045</v>
      </c>
      <c r="W195" s="3" t="s">
        <v>1393</v>
      </c>
      <c r="X195" s="38">
        <v>43921</v>
      </c>
      <c r="Y195" s="38">
        <v>43921</v>
      </c>
      <c r="Z195" s="40"/>
    </row>
    <row r="196" spans="1:26" ht="120" x14ac:dyDescent="0.25">
      <c r="A196" s="16">
        <v>2020</v>
      </c>
      <c r="B196" s="20">
        <v>43831</v>
      </c>
      <c r="C196" s="38">
        <v>43921</v>
      </c>
      <c r="D196" s="4" t="s">
        <v>434</v>
      </c>
      <c r="E196" s="2" t="s">
        <v>231</v>
      </c>
      <c r="F196" s="40" t="s">
        <v>434</v>
      </c>
      <c r="G196" s="40" t="s">
        <v>1044</v>
      </c>
      <c r="H196" s="8" t="s">
        <v>1045</v>
      </c>
      <c r="I196" s="37" t="s">
        <v>1164</v>
      </c>
      <c r="J196" s="8" t="s">
        <v>1045</v>
      </c>
      <c r="K196" s="2" t="s">
        <v>244</v>
      </c>
      <c r="L196" s="2" t="s">
        <v>232</v>
      </c>
      <c r="M196" s="8">
        <v>1</v>
      </c>
      <c r="N196" s="16">
        <v>545</v>
      </c>
      <c r="O196" s="40" t="s">
        <v>1594</v>
      </c>
      <c r="P196" s="11">
        <v>1</v>
      </c>
      <c r="Q196" s="41" t="s">
        <v>1594</v>
      </c>
      <c r="R196" s="29" t="s">
        <v>245</v>
      </c>
      <c r="S196" s="16">
        <v>1</v>
      </c>
      <c r="T196" s="8" t="s">
        <v>1410</v>
      </c>
      <c r="U196" s="8" t="s">
        <v>1045</v>
      </c>
      <c r="V196" s="8" t="s">
        <v>1045</v>
      </c>
      <c r="W196" s="3" t="s">
        <v>1393</v>
      </c>
      <c r="X196" s="38">
        <v>43921</v>
      </c>
      <c r="Y196" s="38">
        <v>43921</v>
      </c>
      <c r="Z196" s="40"/>
    </row>
    <row r="197" spans="1:26" ht="120" x14ac:dyDescent="0.25">
      <c r="A197" s="16">
        <v>2020</v>
      </c>
      <c r="B197" s="20">
        <v>43831</v>
      </c>
      <c r="C197" s="38">
        <v>43921</v>
      </c>
      <c r="D197" s="4" t="s">
        <v>435</v>
      </c>
      <c r="E197" s="2" t="s">
        <v>231</v>
      </c>
      <c r="F197" s="40" t="s">
        <v>435</v>
      </c>
      <c r="G197" s="40" t="s">
        <v>1044</v>
      </c>
      <c r="H197" s="8" t="s">
        <v>1045</v>
      </c>
      <c r="I197" s="37" t="s">
        <v>1165</v>
      </c>
      <c r="J197" s="8" t="s">
        <v>1045</v>
      </c>
      <c r="K197" s="2" t="s">
        <v>244</v>
      </c>
      <c r="L197" s="2" t="s">
        <v>232</v>
      </c>
      <c r="M197" s="8">
        <v>1</v>
      </c>
      <c r="N197" s="16">
        <v>651</v>
      </c>
      <c r="O197" s="40" t="s">
        <v>1595</v>
      </c>
      <c r="P197" s="11">
        <v>1</v>
      </c>
      <c r="Q197" s="41" t="s">
        <v>1595</v>
      </c>
      <c r="R197" s="29" t="s">
        <v>245</v>
      </c>
      <c r="S197" s="16">
        <v>1</v>
      </c>
      <c r="T197" s="8" t="s">
        <v>1410</v>
      </c>
      <c r="U197" s="8" t="s">
        <v>1045</v>
      </c>
      <c r="V197" s="8" t="s">
        <v>1045</v>
      </c>
      <c r="W197" s="3" t="s">
        <v>1393</v>
      </c>
      <c r="X197" s="38">
        <v>43921</v>
      </c>
      <c r="Y197" s="38">
        <v>43921</v>
      </c>
      <c r="Z197" s="40"/>
    </row>
    <row r="198" spans="1:26" ht="120" x14ac:dyDescent="0.25">
      <c r="A198" s="16">
        <v>2020</v>
      </c>
      <c r="B198" s="20">
        <v>43831</v>
      </c>
      <c r="C198" s="38">
        <v>43921</v>
      </c>
      <c r="D198" s="4" t="s">
        <v>436</v>
      </c>
      <c r="E198" s="2" t="s">
        <v>231</v>
      </c>
      <c r="F198" s="40" t="s">
        <v>436</v>
      </c>
      <c r="G198" s="40" t="s">
        <v>1044</v>
      </c>
      <c r="H198" s="8" t="s">
        <v>1045</v>
      </c>
      <c r="I198" s="37" t="s">
        <v>1166</v>
      </c>
      <c r="J198" s="8" t="s">
        <v>1045</v>
      </c>
      <c r="K198" s="2" t="s">
        <v>244</v>
      </c>
      <c r="L198" s="2" t="s">
        <v>232</v>
      </c>
      <c r="M198" s="8">
        <v>1</v>
      </c>
      <c r="N198" s="16">
        <v>862</v>
      </c>
      <c r="O198" s="40" t="s">
        <v>1596</v>
      </c>
      <c r="P198" s="11">
        <v>1</v>
      </c>
      <c r="Q198" s="41" t="s">
        <v>1596</v>
      </c>
      <c r="R198" s="29" t="s">
        <v>245</v>
      </c>
      <c r="S198" s="16">
        <v>1</v>
      </c>
      <c r="T198" s="8" t="s">
        <v>1410</v>
      </c>
      <c r="U198" s="8" t="s">
        <v>1045</v>
      </c>
      <c r="V198" s="8" t="s">
        <v>1045</v>
      </c>
      <c r="W198" s="3" t="s">
        <v>1393</v>
      </c>
      <c r="X198" s="38">
        <v>43921</v>
      </c>
      <c r="Y198" s="38">
        <v>43921</v>
      </c>
      <c r="Z198" s="40"/>
    </row>
    <row r="199" spans="1:26" ht="105" x14ac:dyDescent="0.25">
      <c r="A199" s="16">
        <v>2020</v>
      </c>
      <c r="B199" s="20">
        <v>43831</v>
      </c>
      <c r="C199" s="38">
        <v>43921</v>
      </c>
      <c r="D199" s="4" t="s">
        <v>437</v>
      </c>
      <c r="E199" s="2" t="s">
        <v>231</v>
      </c>
      <c r="F199" s="40" t="s">
        <v>437</v>
      </c>
      <c r="G199" s="40" t="s">
        <v>1044</v>
      </c>
      <c r="H199" s="8" t="s">
        <v>1045</v>
      </c>
      <c r="I199" s="37" t="s">
        <v>1167</v>
      </c>
      <c r="J199" s="8" t="s">
        <v>1045</v>
      </c>
      <c r="K199" s="2" t="s">
        <v>244</v>
      </c>
      <c r="L199" s="2" t="s">
        <v>232</v>
      </c>
      <c r="M199" s="8">
        <v>1</v>
      </c>
      <c r="N199" s="16">
        <v>2130</v>
      </c>
      <c r="O199" s="40" t="s">
        <v>1597</v>
      </c>
      <c r="P199" s="11">
        <v>1</v>
      </c>
      <c r="Q199" s="41" t="s">
        <v>1597</v>
      </c>
      <c r="R199" s="29" t="s">
        <v>245</v>
      </c>
      <c r="S199" s="16">
        <v>1</v>
      </c>
      <c r="T199" s="8" t="s">
        <v>1410</v>
      </c>
      <c r="U199" s="8" t="s">
        <v>1045</v>
      </c>
      <c r="V199" s="8" t="s">
        <v>1045</v>
      </c>
      <c r="W199" s="3" t="s">
        <v>1393</v>
      </c>
      <c r="X199" s="38">
        <v>43921</v>
      </c>
      <c r="Y199" s="38">
        <v>43921</v>
      </c>
      <c r="Z199" s="40"/>
    </row>
    <row r="200" spans="1:26" ht="105" x14ac:dyDescent="0.25">
      <c r="A200" s="16">
        <v>2020</v>
      </c>
      <c r="B200" s="20">
        <v>43831</v>
      </c>
      <c r="C200" s="38">
        <v>43921</v>
      </c>
      <c r="D200" s="4" t="s">
        <v>438</v>
      </c>
      <c r="E200" s="2" t="s">
        <v>231</v>
      </c>
      <c r="F200" s="40" t="s">
        <v>438</v>
      </c>
      <c r="G200" s="40" t="s">
        <v>1044</v>
      </c>
      <c r="H200" s="8" t="s">
        <v>1045</v>
      </c>
      <c r="I200" s="37" t="s">
        <v>1168</v>
      </c>
      <c r="J200" s="8" t="s">
        <v>1045</v>
      </c>
      <c r="K200" s="2" t="s">
        <v>244</v>
      </c>
      <c r="L200" s="2" t="s">
        <v>232</v>
      </c>
      <c r="M200" s="8">
        <v>1</v>
      </c>
      <c r="N200" s="16">
        <v>229</v>
      </c>
      <c r="O200" s="40" t="s">
        <v>1598</v>
      </c>
      <c r="P200" s="11">
        <v>1</v>
      </c>
      <c r="Q200" s="41" t="s">
        <v>1598</v>
      </c>
      <c r="R200" s="29" t="s">
        <v>245</v>
      </c>
      <c r="S200" s="16">
        <v>1</v>
      </c>
      <c r="T200" s="8" t="s">
        <v>1410</v>
      </c>
      <c r="U200" s="8" t="s">
        <v>1045</v>
      </c>
      <c r="V200" s="8" t="s">
        <v>1045</v>
      </c>
      <c r="W200" s="3" t="s">
        <v>1393</v>
      </c>
      <c r="X200" s="38">
        <v>43921</v>
      </c>
      <c r="Y200" s="38">
        <v>43921</v>
      </c>
      <c r="Z200" s="40"/>
    </row>
    <row r="201" spans="1:26" ht="105" x14ac:dyDescent="0.25">
      <c r="A201" s="16">
        <v>2020</v>
      </c>
      <c r="B201" s="20">
        <v>43831</v>
      </c>
      <c r="C201" s="38">
        <v>43921</v>
      </c>
      <c r="D201" s="4" t="s">
        <v>439</v>
      </c>
      <c r="E201" s="2" t="s">
        <v>231</v>
      </c>
      <c r="F201" s="40" t="s">
        <v>439</v>
      </c>
      <c r="G201" s="40" t="s">
        <v>1044</v>
      </c>
      <c r="H201" s="8" t="s">
        <v>1045</v>
      </c>
      <c r="I201" s="37" t="s">
        <v>1169</v>
      </c>
      <c r="J201" s="8" t="s">
        <v>1045</v>
      </c>
      <c r="K201" s="2" t="s">
        <v>244</v>
      </c>
      <c r="L201" s="2" t="s">
        <v>232</v>
      </c>
      <c r="M201" s="8">
        <v>1</v>
      </c>
      <c r="N201" s="16">
        <v>229</v>
      </c>
      <c r="O201" s="40" t="s">
        <v>1599</v>
      </c>
      <c r="P201" s="11">
        <v>1</v>
      </c>
      <c r="Q201" s="41" t="s">
        <v>1599</v>
      </c>
      <c r="R201" s="29" t="s">
        <v>245</v>
      </c>
      <c r="S201" s="16">
        <v>1</v>
      </c>
      <c r="T201" s="8" t="s">
        <v>1410</v>
      </c>
      <c r="U201" s="8" t="s">
        <v>1045</v>
      </c>
      <c r="V201" s="8" t="s">
        <v>1045</v>
      </c>
      <c r="W201" s="3" t="s">
        <v>1393</v>
      </c>
      <c r="X201" s="38">
        <v>43921</v>
      </c>
      <c r="Y201" s="38">
        <v>43921</v>
      </c>
      <c r="Z201" s="40"/>
    </row>
    <row r="202" spans="1:26" ht="105" x14ac:dyDescent="0.25">
      <c r="A202" s="16">
        <v>2020</v>
      </c>
      <c r="B202" s="20">
        <v>43831</v>
      </c>
      <c r="C202" s="38">
        <v>43921</v>
      </c>
      <c r="D202" s="4" t="s">
        <v>440</v>
      </c>
      <c r="E202" s="2" t="s">
        <v>231</v>
      </c>
      <c r="F202" s="40" t="s">
        <v>440</v>
      </c>
      <c r="G202" s="40" t="s">
        <v>1044</v>
      </c>
      <c r="H202" s="8" t="s">
        <v>1045</v>
      </c>
      <c r="I202" s="37" t="s">
        <v>1169</v>
      </c>
      <c r="J202" s="8" t="s">
        <v>1045</v>
      </c>
      <c r="K202" s="2" t="s">
        <v>244</v>
      </c>
      <c r="L202" s="2" t="s">
        <v>232</v>
      </c>
      <c r="M202" s="8">
        <v>1</v>
      </c>
      <c r="N202" s="16">
        <v>651</v>
      </c>
      <c r="O202" s="40" t="s">
        <v>1600</v>
      </c>
      <c r="P202" s="11">
        <v>1</v>
      </c>
      <c r="Q202" s="41" t="s">
        <v>1600</v>
      </c>
      <c r="R202" s="29" t="s">
        <v>245</v>
      </c>
      <c r="S202" s="16">
        <v>1</v>
      </c>
      <c r="T202" s="8" t="s">
        <v>1410</v>
      </c>
      <c r="U202" s="8" t="s">
        <v>1045</v>
      </c>
      <c r="V202" s="8" t="s">
        <v>1045</v>
      </c>
      <c r="W202" s="3" t="s">
        <v>1393</v>
      </c>
      <c r="X202" s="38">
        <v>43921</v>
      </c>
      <c r="Y202" s="38">
        <v>43921</v>
      </c>
      <c r="Z202" s="40"/>
    </row>
    <row r="203" spans="1:26" ht="105" x14ac:dyDescent="0.25">
      <c r="A203" s="16">
        <v>2020</v>
      </c>
      <c r="B203" s="20">
        <v>43831</v>
      </c>
      <c r="C203" s="38">
        <v>43921</v>
      </c>
      <c r="D203" s="4" t="s">
        <v>441</v>
      </c>
      <c r="E203" s="2" t="s">
        <v>231</v>
      </c>
      <c r="F203" s="40" t="s">
        <v>441</v>
      </c>
      <c r="G203" s="40" t="s">
        <v>1044</v>
      </c>
      <c r="H203" s="8" t="s">
        <v>1045</v>
      </c>
      <c r="I203" s="37" t="s">
        <v>1170</v>
      </c>
      <c r="J203" s="8" t="s">
        <v>1045</v>
      </c>
      <c r="K203" s="2" t="s">
        <v>244</v>
      </c>
      <c r="L203" s="2" t="s">
        <v>232</v>
      </c>
      <c r="M203" s="8">
        <v>1</v>
      </c>
      <c r="N203" s="16">
        <v>545</v>
      </c>
      <c r="O203" s="40" t="s">
        <v>1601</v>
      </c>
      <c r="P203" s="11">
        <v>1</v>
      </c>
      <c r="Q203" s="41" t="s">
        <v>1601</v>
      </c>
      <c r="R203" s="29" t="s">
        <v>245</v>
      </c>
      <c r="S203" s="16">
        <v>1</v>
      </c>
      <c r="T203" s="8" t="s">
        <v>1410</v>
      </c>
      <c r="U203" s="8" t="s">
        <v>1045</v>
      </c>
      <c r="V203" s="8" t="s">
        <v>1045</v>
      </c>
      <c r="W203" s="3" t="s">
        <v>1393</v>
      </c>
      <c r="X203" s="38">
        <v>43921</v>
      </c>
      <c r="Y203" s="38">
        <v>43921</v>
      </c>
      <c r="Z203" s="40"/>
    </row>
    <row r="204" spans="1:26" ht="105" x14ac:dyDescent="0.25">
      <c r="A204" s="16">
        <v>2020</v>
      </c>
      <c r="B204" s="20">
        <v>43831</v>
      </c>
      <c r="C204" s="38">
        <v>43921</v>
      </c>
      <c r="D204" s="4" t="s">
        <v>442</v>
      </c>
      <c r="E204" s="2" t="s">
        <v>231</v>
      </c>
      <c r="F204" s="40" t="s">
        <v>442</v>
      </c>
      <c r="G204" s="40" t="s">
        <v>1044</v>
      </c>
      <c r="H204" s="8" t="s">
        <v>1045</v>
      </c>
      <c r="I204" s="37" t="s">
        <v>1171</v>
      </c>
      <c r="J204" s="8" t="s">
        <v>1045</v>
      </c>
      <c r="K204" s="2" t="s">
        <v>244</v>
      </c>
      <c r="L204" s="2" t="s">
        <v>232</v>
      </c>
      <c r="M204" s="8">
        <v>1</v>
      </c>
      <c r="N204" s="16">
        <v>651</v>
      </c>
      <c r="O204" s="40" t="s">
        <v>1602</v>
      </c>
      <c r="P204" s="11">
        <v>1</v>
      </c>
      <c r="Q204" s="41" t="s">
        <v>1602</v>
      </c>
      <c r="R204" s="29" t="s">
        <v>245</v>
      </c>
      <c r="S204" s="16">
        <v>1</v>
      </c>
      <c r="T204" s="8" t="s">
        <v>1410</v>
      </c>
      <c r="U204" s="8" t="s">
        <v>1045</v>
      </c>
      <c r="V204" s="8" t="s">
        <v>1045</v>
      </c>
      <c r="W204" s="3" t="s">
        <v>1393</v>
      </c>
      <c r="X204" s="38">
        <v>43921</v>
      </c>
      <c r="Y204" s="38">
        <v>43921</v>
      </c>
      <c r="Z204" s="40"/>
    </row>
    <row r="205" spans="1:26" ht="105" x14ac:dyDescent="0.25">
      <c r="A205" s="16">
        <v>2020</v>
      </c>
      <c r="B205" s="20">
        <v>43831</v>
      </c>
      <c r="C205" s="38">
        <v>43921</v>
      </c>
      <c r="D205" s="4" t="s">
        <v>443</v>
      </c>
      <c r="E205" s="2" t="s">
        <v>231</v>
      </c>
      <c r="F205" s="40" t="s">
        <v>443</v>
      </c>
      <c r="G205" s="40" t="s">
        <v>1044</v>
      </c>
      <c r="H205" s="8" t="s">
        <v>1045</v>
      </c>
      <c r="I205" s="37" t="s">
        <v>1171</v>
      </c>
      <c r="J205" s="8" t="s">
        <v>1045</v>
      </c>
      <c r="K205" s="2" t="s">
        <v>244</v>
      </c>
      <c r="L205" s="2" t="s">
        <v>232</v>
      </c>
      <c r="M205" s="8">
        <v>1</v>
      </c>
      <c r="N205" s="16">
        <v>1285</v>
      </c>
      <c r="O205" s="40" t="s">
        <v>1603</v>
      </c>
      <c r="P205" s="11">
        <v>1</v>
      </c>
      <c r="Q205" s="41" t="s">
        <v>1603</v>
      </c>
      <c r="R205" s="29" t="s">
        <v>245</v>
      </c>
      <c r="S205" s="16">
        <v>1</v>
      </c>
      <c r="T205" s="8" t="s">
        <v>1410</v>
      </c>
      <c r="U205" s="8" t="s">
        <v>1045</v>
      </c>
      <c r="V205" s="8" t="s">
        <v>1045</v>
      </c>
      <c r="W205" s="3" t="s">
        <v>1393</v>
      </c>
      <c r="X205" s="38">
        <v>43921</v>
      </c>
      <c r="Y205" s="38">
        <v>43921</v>
      </c>
      <c r="Z205" s="40"/>
    </row>
    <row r="206" spans="1:26" ht="105" x14ac:dyDescent="0.25">
      <c r="A206" s="16">
        <v>2020</v>
      </c>
      <c r="B206" s="20">
        <v>43831</v>
      </c>
      <c r="C206" s="38">
        <v>43921</v>
      </c>
      <c r="D206" s="4" t="s">
        <v>444</v>
      </c>
      <c r="E206" s="2" t="s">
        <v>231</v>
      </c>
      <c r="F206" s="40" t="s">
        <v>444</v>
      </c>
      <c r="G206" s="40" t="s">
        <v>1044</v>
      </c>
      <c r="H206" s="8" t="s">
        <v>1045</v>
      </c>
      <c r="I206" s="37" t="s">
        <v>1171</v>
      </c>
      <c r="J206" s="8" t="s">
        <v>1045</v>
      </c>
      <c r="K206" s="2" t="s">
        <v>244</v>
      </c>
      <c r="L206" s="2" t="s">
        <v>232</v>
      </c>
      <c r="M206" s="8">
        <v>1</v>
      </c>
      <c r="N206" s="16">
        <v>968</v>
      </c>
      <c r="O206" s="40" t="s">
        <v>1604</v>
      </c>
      <c r="P206" s="11">
        <v>1</v>
      </c>
      <c r="Q206" s="41" t="s">
        <v>1604</v>
      </c>
      <c r="R206" s="29" t="s">
        <v>245</v>
      </c>
      <c r="S206" s="16">
        <v>1</v>
      </c>
      <c r="T206" s="8" t="s">
        <v>1410</v>
      </c>
      <c r="U206" s="8" t="s">
        <v>1045</v>
      </c>
      <c r="V206" s="8" t="s">
        <v>1045</v>
      </c>
      <c r="W206" s="3" t="s">
        <v>1393</v>
      </c>
      <c r="X206" s="38">
        <v>43921</v>
      </c>
      <c r="Y206" s="38">
        <v>43921</v>
      </c>
      <c r="Z206" s="40"/>
    </row>
    <row r="207" spans="1:26" ht="120" x14ac:dyDescent="0.25">
      <c r="A207" s="16">
        <v>2020</v>
      </c>
      <c r="B207" s="20">
        <v>43831</v>
      </c>
      <c r="C207" s="38">
        <v>43921</v>
      </c>
      <c r="D207" s="4" t="s">
        <v>445</v>
      </c>
      <c r="E207" s="2" t="s">
        <v>231</v>
      </c>
      <c r="F207" s="40" t="s">
        <v>445</v>
      </c>
      <c r="G207" s="40" t="s">
        <v>1044</v>
      </c>
      <c r="H207" s="8" t="s">
        <v>1045</v>
      </c>
      <c r="I207" s="37" t="s">
        <v>1172</v>
      </c>
      <c r="J207" s="8" t="s">
        <v>1045</v>
      </c>
      <c r="K207" s="2" t="s">
        <v>244</v>
      </c>
      <c r="L207" s="2" t="s">
        <v>232</v>
      </c>
      <c r="M207" s="8">
        <v>1</v>
      </c>
      <c r="N207" s="16">
        <v>229</v>
      </c>
      <c r="O207" s="40" t="s">
        <v>1605</v>
      </c>
      <c r="P207" s="11">
        <v>1</v>
      </c>
      <c r="Q207" s="41" t="s">
        <v>1605</v>
      </c>
      <c r="R207" s="29" t="s">
        <v>245</v>
      </c>
      <c r="S207" s="16">
        <v>1</v>
      </c>
      <c r="T207" s="8" t="s">
        <v>1410</v>
      </c>
      <c r="U207" s="8" t="s">
        <v>1045</v>
      </c>
      <c r="V207" s="8" t="s">
        <v>1045</v>
      </c>
      <c r="W207" s="3" t="s">
        <v>1393</v>
      </c>
      <c r="X207" s="38">
        <v>43921</v>
      </c>
      <c r="Y207" s="38">
        <v>43921</v>
      </c>
      <c r="Z207" s="40"/>
    </row>
    <row r="208" spans="1:26" ht="105" x14ac:dyDescent="0.25">
      <c r="A208" s="16">
        <v>2020</v>
      </c>
      <c r="B208" s="20">
        <v>43831</v>
      </c>
      <c r="C208" s="38">
        <v>43921</v>
      </c>
      <c r="D208" s="4" t="s">
        <v>446</v>
      </c>
      <c r="E208" s="2" t="s">
        <v>231</v>
      </c>
      <c r="F208" s="40" t="s">
        <v>446</v>
      </c>
      <c r="G208" s="40" t="s">
        <v>1044</v>
      </c>
      <c r="H208" s="8" t="s">
        <v>1045</v>
      </c>
      <c r="I208" s="37" t="s">
        <v>1171</v>
      </c>
      <c r="J208" s="8" t="s">
        <v>1045</v>
      </c>
      <c r="K208" s="2" t="s">
        <v>244</v>
      </c>
      <c r="L208" s="2" t="s">
        <v>232</v>
      </c>
      <c r="M208" s="8">
        <v>1</v>
      </c>
      <c r="N208" s="16">
        <v>545</v>
      </c>
      <c r="O208" s="40" t="s">
        <v>1606</v>
      </c>
      <c r="P208" s="11">
        <v>1</v>
      </c>
      <c r="Q208" s="41" t="s">
        <v>1606</v>
      </c>
      <c r="R208" s="29" t="s">
        <v>245</v>
      </c>
      <c r="S208" s="16">
        <v>1</v>
      </c>
      <c r="T208" s="8" t="s">
        <v>1410</v>
      </c>
      <c r="U208" s="8" t="s">
        <v>1045</v>
      </c>
      <c r="V208" s="8" t="s">
        <v>1045</v>
      </c>
      <c r="W208" s="3" t="s">
        <v>1393</v>
      </c>
      <c r="X208" s="38">
        <v>43921</v>
      </c>
      <c r="Y208" s="38">
        <v>43921</v>
      </c>
      <c r="Z208" s="40"/>
    </row>
    <row r="209" spans="1:26" ht="105" x14ac:dyDescent="0.25">
      <c r="A209" s="16">
        <v>2020</v>
      </c>
      <c r="B209" s="20">
        <v>43831</v>
      </c>
      <c r="C209" s="38">
        <v>43921</v>
      </c>
      <c r="D209" s="4" t="s">
        <v>447</v>
      </c>
      <c r="E209" s="2" t="s">
        <v>231</v>
      </c>
      <c r="F209" s="40" t="s">
        <v>447</v>
      </c>
      <c r="G209" s="40" t="s">
        <v>1044</v>
      </c>
      <c r="H209" s="8" t="s">
        <v>1045</v>
      </c>
      <c r="I209" s="37" t="s">
        <v>1170</v>
      </c>
      <c r="J209" s="8" t="s">
        <v>1045</v>
      </c>
      <c r="K209" s="2" t="s">
        <v>244</v>
      </c>
      <c r="L209" s="2" t="s">
        <v>232</v>
      </c>
      <c r="M209" s="8">
        <v>1</v>
      </c>
      <c r="N209" s="16">
        <v>70</v>
      </c>
      <c r="O209" s="40" t="s">
        <v>1607</v>
      </c>
      <c r="P209" s="11">
        <v>1</v>
      </c>
      <c r="Q209" s="41" t="s">
        <v>1607</v>
      </c>
      <c r="R209" s="29" t="s">
        <v>245</v>
      </c>
      <c r="S209" s="16">
        <v>1</v>
      </c>
      <c r="T209" s="8" t="s">
        <v>1410</v>
      </c>
      <c r="U209" s="8" t="s">
        <v>1045</v>
      </c>
      <c r="V209" s="8" t="s">
        <v>1045</v>
      </c>
      <c r="W209" s="3" t="s">
        <v>1393</v>
      </c>
      <c r="X209" s="38">
        <v>43921</v>
      </c>
      <c r="Y209" s="38">
        <v>43921</v>
      </c>
      <c r="Z209" s="40"/>
    </row>
    <row r="210" spans="1:26" ht="105" x14ac:dyDescent="0.25">
      <c r="A210" s="16">
        <v>2020</v>
      </c>
      <c r="B210" s="20">
        <v>43831</v>
      </c>
      <c r="C210" s="38">
        <v>43921</v>
      </c>
      <c r="D210" s="4" t="s">
        <v>448</v>
      </c>
      <c r="E210" s="2" t="s">
        <v>231</v>
      </c>
      <c r="F210" s="40" t="s">
        <v>448</v>
      </c>
      <c r="G210" s="40" t="s">
        <v>1044</v>
      </c>
      <c r="H210" s="8" t="s">
        <v>1045</v>
      </c>
      <c r="I210" s="37" t="s">
        <v>1170</v>
      </c>
      <c r="J210" s="8" t="s">
        <v>1045</v>
      </c>
      <c r="K210" s="2" t="s">
        <v>244</v>
      </c>
      <c r="L210" s="2" t="s">
        <v>232</v>
      </c>
      <c r="M210" s="8">
        <v>1</v>
      </c>
      <c r="N210" s="16">
        <v>123</v>
      </c>
      <c r="O210" s="40" t="s">
        <v>1608</v>
      </c>
      <c r="P210" s="11">
        <v>1</v>
      </c>
      <c r="Q210" s="41" t="s">
        <v>1608</v>
      </c>
      <c r="R210" s="29" t="s">
        <v>245</v>
      </c>
      <c r="S210" s="16">
        <v>1</v>
      </c>
      <c r="T210" s="8" t="s">
        <v>1410</v>
      </c>
      <c r="U210" s="8" t="s">
        <v>1045</v>
      </c>
      <c r="V210" s="8" t="s">
        <v>1045</v>
      </c>
      <c r="W210" s="3" t="s">
        <v>1393</v>
      </c>
      <c r="X210" s="38">
        <v>43921</v>
      </c>
      <c r="Y210" s="38">
        <v>43921</v>
      </c>
      <c r="Z210" s="40"/>
    </row>
    <row r="211" spans="1:26" ht="105" x14ac:dyDescent="0.25">
      <c r="A211" s="16">
        <v>2020</v>
      </c>
      <c r="B211" s="20">
        <v>43831</v>
      </c>
      <c r="C211" s="38">
        <v>43921</v>
      </c>
      <c r="D211" s="4" t="s">
        <v>449</v>
      </c>
      <c r="E211" s="2" t="s">
        <v>231</v>
      </c>
      <c r="F211" s="40" t="s">
        <v>449</v>
      </c>
      <c r="G211" s="40" t="s">
        <v>1044</v>
      </c>
      <c r="H211" s="8" t="s">
        <v>1045</v>
      </c>
      <c r="I211" s="37" t="s">
        <v>1170</v>
      </c>
      <c r="J211" s="8" t="s">
        <v>1045</v>
      </c>
      <c r="K211" s="2" t="s">
        <v>244</v>
      </c>
      <c r="L211" s="2" t="s">
        <v>232</v>
      </c>
      <c r="M211" s="8">
        <v>1</v>
      </c>
      <c r="N211" s="16">
        <v>70</v>
      </c>
      <c r="O211" s="40" t="s">
        <v>1609</v>
      </c>
      <c r="P211" s="11">
        <v>1</v>
      </c>
      <c r="Q211" s="41" t="s">
        <v>1609</v>
      </c>
      <c r="R211" s="29" t="s">
        <v>245</v>
      </c>
      <c r="S211" s="16">
        <v>1</v>
      </c>
      <c r="T211" s="8" t="s">
        <v>1410</v>
      </c>
      <c r="U211" s="8" t="s">
        <v>1045</v>
      </c>
      <c r="V211" s="8" t="s">
        <v>1045</v>
      </c>
      <c r="W211" s="3" t="s">
        <v>1393</v>
      </c>
      <c r="X211" s="38">
        <v>43921</v>
      </c>
      <c r="Y211" s="38">
        <v>43921</v>
      </c>
      <c r="Z211" s="40"/>
    </row>
    <row r="212" spans="1:26" ht="105" x14ac:dyDescent="0.25">
      <c r="A212" s="16">
        <v>2020</v>
      </c>
      <c r="B212" s="20">
        <v>43831</v>
      </c>
      <c r="C212" s="38">
        <v>43921</v>
      </c>
      <c r="D212" s="4" t="s">
        <v>450</v>
      </c>
      <c r="E212" s="2" t="s">
        <v>231</v>
      </c>
      <c r="F212" s="40" t="s">
        <v>450</v>
      </c>
      <c r="G212" s="40" t="s">
        <v>1044</v>
      </c>
      <c r="H212" s="8" t="s">
        <v>1045</v>
      </c>
      <c r="I212" s="37" t="s">
        <v>1170</v>
      </c>
      <c r="J212" s="8" t="s">
        <v>1045</v>
      </c>
      <c r="K212" s="2" t="s">
        <v>244</v>
      </c>
      <c r="L212" s="2" t="s">
        <v>232</v>
      </c>
      <c r="M212" s="8">
        <v>1</v>
      </c>
      <c r="N212" s="16">
        <v>123</v>
      </c>
      <c r="O212" s="40" t="s">
        <v>1610</v>
      </c>
      <c r="P212" s="11">
        <v>1</v>
      </c>
      <c r="Q212" s="41" t="s">
        <v>1610</v>
      </c>
      <c r="R212" s="29" t="s">
        <v>245</v>
      </c>
      <c r="S212" s="16">
        <v>1</v>
      </c>
      <c r="T212" s="8" t="s">
        <v>1410</v>
      </c>
      <c r="U212" s="8" t="s">
        <v>1045</v>
      </c>
      <c r="V212" s="8" t="s">
        <v>1045</v>
      </c>
      <c r="W212" s="3" t="s">
        <v>1393</v>
      </c>
      <c r="X212" s="38">
        <v>43921</v>
      </c>
      <c r="Y212" s="38">
        <v>43921</v>
      </c>
      <c r="Z212" s="40"/>
    </row>
    <row r="213" spans="1:26" ht="105" x14ac:dyDescent="0.25">
      <c r="A213" s="16">
        <v>2020</v>
      </c>
      <c r="B213" s="20">
        <v>43831</v>
      </c>
      <c r="C213" s="38">
        <v>43921</v>
      </c>
      <c r="D213" s="4" t="s">
        <v>451</v>
      </c>
      <c r="E213" s="2" t="s">
        <v>231</v>
      </c>
      <c r="F213" s="40" t="s">
        <v>451</v>
      </c>
      <c r="G213" s="40" t="s">
        <v>1044</v>
      </c>
      <c r="H213" s="8" t="s">
        <v>1045</v>
      </c>
      <c r="I213" s="37" t="s">
        <v>1170</v>
      </c>
      <c r="J213" s="8" t="s">
        <v>1045</v>
      </c>
      <c r="K213" s="2" t="s">
        <v>244</v>
      </c>
      <c r="L213" s="2" t="s">
        <v>232</v>
      </c>
      <c r="M213" s="8">
        <v>1</v>
      </c>
      <c r="N213" s="16">
        <v>109</v>
      </c>
      <c r="O213" s="40" t="s">
        <v>1611</v>
      </c>
      <c r="P213" s="11">
        <v>1</v>
      </c>
      <c r="Q213" s="41" t="s">
        <v>1611</v>
      </c>
      <c r="R213" s="29" t="s">
        <v>245</v>
      </c>
      <c r="S213" s="16">
        <v>1</v>
      </c>
      <c r="T213" s="8" t="s">
        <v>1410</v>
      </c>
      <c r="U213" s="8" t="s">
        <v>1045</v>
      </c>
      <c r="V213" s="8" t="s">
        <v>1045</v>
      </c>
      <c r="W213" s="3" t="s">
        <v>1393</v>
      </c>
      <c r="X213" s="38">
        <v>43921</v>
      </c>
      <c r="Y213" s="38">
        <v>43921</v>
      </c>
      <c r="Z213" s="40"/>
    </row>
    <row r="214" spans="1:26" ht="105" x14ac:dyDescent="0.25">
      <c r="A214" s="16">
        <v>2020</v>
      </c>
      <c r="B214" s="20">
        <v>43831</v>
      </c>
      <c r="C214" s="38">
        <v>43921</v>
      </c>
      <c r="D214" s="4" t="s">
        <v>452</v>
      </c>
      <c r="E214" s="2" t="s">
        <v>231</v>
      </c>
      <c r="F214" s="40" t="s">
        <v>452</v>
      </c>
      <c r="G214" s="40" t="s">
        <v>1044</v>
      </c>
      <c r="H214" s="8" t="s">
        <v>1045</v>
      </c>
      <c r="I214" s="37" t="s">
        <v>1170</v>
      </c>
      <c r="J214" s="8" t="s">
        <v>1045</v>
      </c>
      <c r="K214" s="2" t="s">
        <v>244</v>
      </c>
      <c r="L214" s="2" t="s">
        <v>232</v>
      </c>
      <c r="M214" s="8">
        <v>1</v>
      </c>
      <c r="N214" s="16">
        <v>229</v>
      </c>
      <c r="O214" s="40" t="s">
        <v>1612</v>
      </c>
      <c r="P214" s="11">
        <v>1</v>
      </c>
      <c r="Q214" s="41" t="s">
        <v>1612</v>
      </c>
      <c r="R214" s="29" t="s">
        <v>245</v>
      </c>
      <c r="S214" s="16">
        <v>1</v>
      </c>
      <c r="T214" s="8" t="s">
        <v>1410</v>
      </c>
      <c r="U214" s="8" t="s">
        <v>1045</v>
      </c>
      <c r="V214" s="8" t="s">
        <v>1045</v>
      </c>
      <c r="W214" s="3" t="s">
        <v>1393</v>
      </c>
      <c r="X214" s="38">
        <v>43921</v>
      </c>
      <c r="Y214" s="38">
        <v>43921</v>
      </c>
      <c r="Z214" s="40"/>
    </row>
    <row r="215" spans="1:26" ht="105" x14ac:dyDescent="0.25">
      <c r="A215" s="16">
        <v>2020</v>
      </c>
      <c r="B215" s="20">
        <v>43831</v>
      </c>
      <c r="C215" s="38">
        <v>43921</v>
      </c>
      <c r="D215" s="4" t="s">
        <v>453</v>
      </c>
      <c r="E215" s="2" t="s">
        <v>231</v>
      </c>
      <c r="F215" s="40" t="s">
        <v>453</v>
      </c>
      <c r="G215" s="40" t="s">
        <v>1044</v>
      </c>
      <c r="H215" s="8" t="s">
        <v>1045</v>
      </c>
      <c r="I215" s="37" t="s">
        <v>1170</v>
      </c>
      <c r="J215" s="8" t="s">
        <v>1045</v>
      </c>
      <c r="K215" s="2" t="s">
        <v>244</v>
      </c>
      <c r="L215" s="2" t="s">
        <v>232</v>
      </c>
      <c r="M215" s="8">
        <v>1</v>
      </c>
      <c r="N215" s="16">
        <v>229</v>
      </c>
      <c r="O215" s="40" t="s">
        <v>1613</v>
      </c>
      <c r="P215" s="11">
        <v>1</v>
      </c>
      <c r="Q215" s="41" t="s">
        <v>1613</v>
      </c>
      <c r="R215" s="29" t="s">
        <v>245</v>
      </c>
      <c r="S215" s="16">
        <v>1</v>
      </c>
      <c r="T215" s="8" t="s">
        <v>1410</v>
      </c>
      <c r="U215" s="8" t="s">
        <v>1045</v>
      </c>
      <c r="V215" s="8" t="s">
        <v>1045</v>
      </c>
      <c r="W215" s="3" t="s">
        <v>1393</v>
      </c>
      <c r="X215" s="38">
        <v>43921</v>
      </c>
      <c r="Y215" s="38">
        <v>43921</v>
      </c>
      <c r="Z215" s="40"/>
    </row>
    <row r="216" spans="1:26" ht="105" x14ac:dyDescent="0.25">
      <c r="A216" s="16">
        <v>2020</v>
      </c>
      <c r="B216" s="20">
        <v>43831</v>
      </c>
      <c r="C216" s="38">
        <v>43921</v>
      </c>
      <c r="D216" s="4" t="s">
        <v>454</v>
      </c>
      <c r="E216" s="2" t="s">
        <v>231</v>
      </c>
      <c r="F216" s="40" t="s">
        <v>454</v>
      </c>
      <c r="G216" s="40" t="s">
        <v>1044</v>
      </c>
      <c r="H216" s="8" t="s">
        <v>1045</v>
      </c>
      <c r="I216" s="37" t="s">
        <v>1170</v>
      </c>
      <c r="J216" s="8" t="s">
        <v>1045</v>
      </c>
      <c r="K216" s="2" t="s">
        <v>244</v>
      </c>
      <c r="L216" s="2" t="s">
        <v>232</v>
      </c>
      <c r="M216" s="8">
        <v>1</v>
      </c>
      <c r="N216" s="16">
        <v>440</v>
      </c>
      <c r="O216" s="40" t="s">
        <v>1614</v>
      </c>
      <c r="P216" s="11">
        <v>1</v>
      </c>
      <c r="Q216" s="41" t="s">
        <v>1614</v>
      </c>
      <c r="R216" s="29" t="s">
        <v>245</v>
      </c>
      <c r="S216" s="16">
        <v>1</v>
      </c>
      <c r="T216" s="8" t="s">
        <v>1410</v>
      </c>
      <c r="U216" s="8" t="s">
        <v>1045</v>
      </c>
      <c r="V216" s="8" t="s">
        <v>1045</v>
      </c>
      <c r="W216" s="3" t="s">
        <v>1393</v>
      </c>
      <c r="X216" s="38">
        <v>43921</v>
      </c>
      <c r="Y216" s="38">
        <v>43921</v>
      </c>
      <c r="Z216" s="40"/>
    </row>
    <row r="217" spans="1:26" ht="105" x14ac:dyDescent="0.25">
      <c r="A217" s="16">
        <v>2020</v>
      </c>
      <c r="B217" s="20">
        <v>43831</v>
      </c>
      <c r="C217" s="38">
        <v>43921</v>
      </c>
      <c r="D217" s="4" t="s">
        <v>455</v>
      </c>
      <c r="E217" s="2" t="s">
        <v>231</v>
      </c>
      <c r="F217" s="40" t="s">
        <v>455</v>
      </c>
      <c r="G217" s="40" t="s">
        <v>1044</v>
      </c>
      <c r="H217" s="8" t="s">
        <v>1045</v>
      </c>
      <c r="I217" s="37" t="s">
        <v>1170</v>
      </c>
      <c r="J217" s="8" t="s">
        <v>1045</v>
      </c>
      <c r="K217" s="2" t="s">
        <v>244</v>
      </c>
      <c r="L217" s="2" t="s">
        <v>232</v>
      </c>
      <c r="M217" s="8">
        <v>1</v>
      </c>
      <c r="N217" s="16">
        <v>1918</v>
      </c>
      <c r="O217" s="40" t="s">
        <v>1615</v>
      </c>
      <c r="P217" s="11">
        <v>1</v>
      </c>
      <c r="Q217" s="41" t="s">
        <v>1615</v>
      </c>
      <c r="R217" s="29" t="s">
        <v>245</v>
      </c>
      <c r="S217" s="16">
        <v>1</v>
      </c>
      <c r="T217" s="8" t="s">
        <v>1410</v>
      </c>
      <c r="U217" s="8" t="s">
        <v>1045</v>
      </c>
      <c r="V217" s="8" t="s">
        <v>1045</v>
      </c>
      <c r="W217" s="3" t="s">
        <v>1393</v>
      </c>
      <c r="X217" s="38">
        <v>43921</v>
      </c>
      <c r="Y217" s="38">
        <v>43921</v>
      </c>
      <c r="Z217" s="40"/>
    </row>
    <row r="218" spans="1:26" ht="105" x14ac:dyDescent="0.25">
      <c r="A218" s="16">
        <v>2020</v>
      </c>
      <c r="B218" s="20">
        <v>43831</v>
      </c>
      <c r="C218" s="38">
        <v>43921</v>
      </c>
      <c r="D218" s="4" t="s">
        <v>456</v>
      </c>
      <c r="E218" s="2" t="s">
        <v>231</v>
      </c>
      <c r="F218" s="40" t="s">
        <v>456</v>
      </c>
      <c r="G218" s="40" t="s">
        <v>1044</v>
      </c>
      <c r="H218" s="8" t="s">
        <v>1045</v>
      </c>
      <c r="I218" s="37" t="s">
        <v>1170</v>
      </c>
      <c r="J218" s="8" t="s">
        <v>1045</v>
      </c>
      <c r="K218" s="2" t="s">
        <v>244</v>
      </c>
      <c r="L218" s="2" t="s">
        <v>232</v>
      </c>
      <c r="M218" s="8">
        <v>1</v>
      </c>
      <c r="N218" s="16">
        <v>123</v>
      </c>
      <c r="O218" s="40" t="s">
        <v>1616</v>
      </c>
      <c r="P218" s="11">
        <v>1</v>
      </c>
      <c r="Q218" s="41" t="s">
        <v>1616</v>
      </c>
      <c r="R218" s="29" t="s">
        <v>245</v>
      </c>
      <c r="S218" s="16">
        <v>1</v>
      </c>
      <c r="T218" s="8" t="s">
        <v>1410</v>
      </c>
      <c r="U218" s="8" t="s">
        <v>1045</v>
      </c>
      <c r="V218" s="8" t="s">
        <v>1045</v>
      </c>
      <c r="W218" s="3" t="s">
        <v>1393</v>
      </c>
      <c r="X218" s="38">
        <v>43921</v>
      </c>
      <c r="Y218" s="38">
        <v>43921</v>
      </c>
      <c r="Z218" s="40"/>
    </row>
    <row r="219" spans="1:26" ht="105" x14ac:dyDescent="0.25">
      <c r="A219" s="16">
        <v>2020</v>
      </c>
      <c r="B219" s="20">
        <v>43831</v>
      </c>
      <c r="C219" s="38">
        <v>43921</v>
      </c>
      <c r="D219" s="4" t="s">
        <v>457</v>
      </c>
      <c r="E219" s="2" t="s">
        <v>231</v>
      </c>
      <c r="F219" s="40" t="s">
        <v>457</v>
      </c>
      <c r="G219" s="40" t="s">
        <v>1044</v>
      </c>
      <c r="H219" s="8" t="s">
        <v>1045</v>
      </c>
      <c r="I219" s="37" t="s">
        <v>1170</v>
      </c>
      <c r="J219" s="8" t="s">
        <v>1045</v>
      </c>
      <c r="K219" s="2" t="s">
        <v>244</v>
      </c>
      <c r="L219" s="2" t="s">
        <v>232</v>
      </c>
      <c r="M219" s="8">
        <v>1</v>
      </c>
      <c r="N219" s="16">
        <v>109</v>
      </c>
      <c r="O219" s="40" t="s">
        <v>1617</v>
      </c>
      <c r="P219" s="11">
        <v>1</v>
      </c>
      <c r="Q219" s="41" t="s">
        <v>1617</v>
      </c>
      <c r="R219" s="29" t="s">
        <v>245</v>
      </c>
      <c r="S219" s="16">
        <v>1</v>
      </c>
      <c r="T219" s="8" t="s">
        <v>1410</v>
      </c>
      <c r="U219" s="8" t="s">
        <v>1045</v>
      </c>
      <c r="V219" s="8" t="s">
        <v>1045</v>
      </c>
      <c r="W219" s="3" t="s">
        <v>1393</v>
      </c>
      <c r="X219" s="38">
        <v>43921</v>
      </c>
      <c r="Y219" s="38">
        <v>43921</v>
      </c>
      <c r="Z219" s="40"/>
    </row>
    <row r="220" spans="1:26" ht="105" x14ac:dyDescent="0.25">
      <c r="A220" s="16">
        <v>2020</v>
      </c>
      <c r="B220" s="20">
        <v>43831</v>
      </c>
      <c r="C220" s="38">
        <v>43921</v>
      </c>
      <c r="D220" s="4" t="s">
        <v>458</v>
      </c>
      <c r="E220" s="2" t="s">
        <v>231</v>
      </c>
      <c r="F220" s="40" t="s">
        <v>458</v>
      </c>
      <c r="G220" s="40" t="s">
        <v>1044</v>
      </c>
      <c r="H220" s="8" t="s">
        <v>1045</v>
      </c>
      <c r="I220" s="37" t="s">
        <v>1170</v>
      </c>
      <c r="J220" s="8" t="s">
        <v>1045</v>
      </c>
      <c r="K220" s="2" t="s">
        <v>244</v>
      </c>
      <c r="L220" s="2" t="s">
        <v>232</v>
      </c>
      <c r="M220" s="8">
        <v>1</v>
      </c>
      <c r="N220" s="16">
        <v>334</v>
      </c>
      <c r="O220" s="40" t="s">
        <v>1618</v>
      </c>
      <c r="P220" s="11">
        <v>1</v>
      </c>
      <c r="Q220" s="41" t="s">
        <v>1618</v>
      </c>
      <c r="R220" s="29" t="s">
        <v>245</v>
      </c>
      <c r="S220" s="16">
        <v>1</v>
      </c>
      <c r="T220" s="8" t="s">
        <v>1410</v>
      </c>
      <c r="U220" s="8" t="s">
        <v>1045</v>
      </c>
      <c r="V220" s="8" t="s">
        <v>1045</v>
      </c>
      <c r="W220" s="3" t="s">
        <v>1393</v>
      </c>
      <c r="X220" s="38">
        <v>43921</v>
      </c>
      <c r="Y220" s="38">
        <v>43921</v>
      </c>
      <c r="Z220" s="40"/>
    </row>
    <row r="221" spans="1:26" ht="105" x14ac:dyDescent="0.25">
      <c r="A221" s="16">
        <v>2020</v>
      </c>
      <c r="B221" s="20">
        <v>43831</v>
      </c>
      <c r="C221" s="38">
        <v>43921</v>
      </c>
      <c r="D221" s="4" t="s">
        <v>459</v>
      </c>
      <c r="E221" s="2" t="s">
        <v>231</v>
      </c>
      <c r="F221" s="40" t="s">
        <v>459</v>
      </c>
      <c r="G221" s="40" t="s">
        <v>1044</v>
      </c>
      <c r="H221" s="8" t="s">
        <v>1045</v>
      </c>
      <c r="I221" s="37" t="s">
        <v>1171</v>
      </c>
      <c r="J221" s="8" t="s">
        <v>1045</v>
      </c>
      <c r="K221" s="2" t="s">
        <v>244</v>
      </c>
      <c r="L221" s="2" t="s">
        <v>232</v>
      </c>
      <c r="M221" s="8">
        <v>1</v>
      </c>
      <c r="N221" s="16">
        <v>229</v>
      </c>
      <c r="O221" s="40" t="s">
        <v>1619</v>
      </c>
      <c r="P221" s="11">
        <v>1</v>
      </c>
      <c r="Q221" s="41" t="s">
        <v>1619</v>
      </c>
      <c r="R221" s="29" t="s">
        <v>245</v>
      </c>
      <c r="S221" s="16">
        <v>1</v>
      </c>
      <c r="T221" s="8" t="s">
        <v>1410</v>
      </c>
      <c r="U221" s="8" t="s">
        <v>1045</v>
      </c>
      <c r="V221" s="8" t="s">
        <v>1045</v>
      </c>
      <c r="W221" s="3" t="s">
        <v>1393</v>
      </c>
      <c r="X221" s="38">
        <v>43921</v>
      </c>
      <c r="Y221" s="38">
        <v>43921</v>
      </c>
      <c r="Z221" s="40"/>
    </row>
    <row r="222" spans="1:26" ht="105" x14ac:dyDescent="0.25">
      <c r="A222" s="16">
        <v>2020</v>
      </c>
      <c r="B222" s="20">
        <v>43831</v>
      </c>
      <c r="C222" s="38">
        <v>43921</v>
      </c>
      <c r="D222" s="4" t="s">
        <v>460</v>
      </c>
      <c r="E222" s="2" t="s">
        <v>231</v>
      </c>
      <c r="F222" s="40" t="s">
        <v>460</v>
      </c>
      <c r="G222" s="40" t="s">
        <v>1044</v>
      </c>
      <c r="H222" s="8" t="s">
        <v>1045</v>
      </c>
      <c r="I222" s="37" t="s">
        <v>1170</v>
      </c>
      <c r="J222" s="8" t="s">
        <v>1045</v>
      </c>
      <c r="K222" s="2" t="s">
        <v>244</v>
      </c>
      <c r="L222" s="2" t="s">
        <v>232</v>
      </c>
      <c r="M222" s="8">
        <v>1</v>
      </c>
      <c r="N222" s="16">
        <v>334</v>
      </c>
      <c r="O222" s="40" t="s">
        <v>1620</v>
      </c>
      <c r="P222" s="11">
        <v>1</v>
      </c>
      <c r="Q222" s="41" t="s">
        <v>1620</v>
      </c>
      <c r="R222" s="29" t="s">
        <v>245</v>
      </c>
      <c r="S222" s="16">
        <v>1</v>
      </c>
      <c r="T222" s="8" t="s">
        <v>1410</v>
      </c>
      <c r="U222" s="8" t="s">
        <v>1045</v>
      </c>
      <c r="V222" s="8" t="s">
        <v>1045</v>
      </c>
      <c r="W222" s="3" t="s">
        <v>1393</v>
      </c>
      <c r="X222" s="38">
        <v>43921</v>
      </c>
      <c r="Y222" s="38">
        <v>43921</v>
      </c>
      <c r="Z222" s="40"/>
    </row>
    <row r="223" spans="1:26" ht="105" x14ac:dyDescent="0.25">
      <c r="A223" s="16">
        <v>2020</v>
      </c>
      <c r="B223" s="20">
        <v>43831</v>
      </c>
      <c r="C223" s="38">
        <v>43921</v>
      </c>
      <c r="D223" s="4" t="s">
        <v>461</v>
      </c>
      <c r="E223" s="2" t="s">
        <v>231</v>
      </c>
      <c r="F223" s="40" t="s">
        <v>461</v>
      </c>
      <c r="G223" s="40" t="s">
        <v>1044</v>
      </c>
      <c r="H223" s="8" t="s">
        <v>1045</v>
      </c>
      <c r="I223" s="37" t="s">
        <v>1170</v>
      </c>
      <c r="J223" s="8" t="s">
        <v>1045</v>
      </c>
      <c r="K223" s="2" t="s">
        <v>244</v>
      </c>
      <c r="L223" s="2" t="s">
        <v>232</v>
      </c>
      <c r="M223" s="8">
        <v>1</v>
      </c>
      <c r="N223" s="16">
        <v>862</v>
      </c>
      <c r="O223" s="40" t="s">
        <v>1621</v>
      </c>
      <c r="P223" s="11">
        <v>1</v>
      </c>
      <c r="Q223" s="41" t="s">
        <v>1621</v>
      </c>
      <c r="R223" s="29" t="s">
        <v>245</v>
      </c>
      <c r="S223" s="16">
        <v>1</v>
      </c>
      <c r="T223" s="8" t="s">
        <v>1410</v>
      </c>
      <c r="U223" s="8" t="s">
        <v>1045</v>
      </c>
      <c r="V223" s="8" t="s">
        <v>1045</v>
      </c>
      <c r="W223" s="3" t="s">
        <v>1393</v>
      </c>
      <c r="X223" s="38">
        <v>43921</v>
      </c>
      <c r="Y223" s="38">
        <v>43921</v>
      </c>
      <c r="Z223" s="40"/>
    </row>
    <row r="224" spans="1:26" ht="105" x14ac:dyDescent="0.25">
      <c r="A224" s="16">
        <v>2020</v>
      </c>
      <c r="B224" s="20">
        <v>43831</v>
      </c>
      <c r="C224" s="38">
        <v>43921</v>
      </c>
      <c r="D224" s="4" t="s">
        <v>462</v>
      </c>
      <c r="E224" s="2" t="s">
        <v>231</v>
      </c>
      <c r="F224" s="40" t="s">
        <v>462</v>
      </c>
      <c r="G224" s="40" t="s">
        <v>1044</v>
      </c>
      <c r="H224" s="8" t="s">
        <v>1045</v>
      </c>
      <c r="I224" s="37" t="s">
        <v>1170</v>
      </c>
      <c r="J224" s="8" t="s">
        <v>1045</v>
      </c>
      <c r="K224" s="2" t="s">
        <v>244</v>
      </c>
      <c r="L224" s="2" t="s">
        <v>232</v>
      </c>
      <c r="M224" s="8">
        <v>1</v>
      </c>
      <c r="N224" s="16">
        <v>545</v>
      </c>
      <c r="O224" s="40" t="s">
        <v>1622</v>
      </c>
      <c r="P224" s="11">
        <v>1</v>
      </c>
      <c r="Q224" s="41" t="s">
        <v>1622</v>
      </c>
      <c r="R224" s="29" t="s">
        <v>245</v>
      </c>
      <c r="S224" s="16">
        <v>1</v>
      </c>
      <c r="T224" s="8" t="s">
        <v>1410</v>
      </c>
      <c r="U224" s="8" t="s">
        <v>1045</v>
      </c>
      <c r="V224" s="8" t="s">
        <v>1045</v>
      </c>
      <c r="W224" s="3" t="s">
        <v>1393</v>
      </c>
      <c r="X224" s="38">
        <v>43921</v>
      </c>
      <c r="Y224" s="38">
        <v>43921</v>
      </c>
      <c r="Z224" s="40"/>
    </row>
    <row r="225" spans="1:26" ht="105" x14ac:dyDescent="0.25">
      <c r="A225" s="16">
        <v>2020</v>
      </c>
      <c r="B225" s="20">
        <v>43831</v>
      </c>
      <c r="C225" s="38">
        <v>43921</v>
      </c>
      <c r="D225" s="4" t="s">
        <v>463</v>
      </c>
      <c r="E225" s="2" t="s">
        <v>231</v>
      </c>
      <c r="F225" s="40" t="s">
        <v>463</v>
      </c>
      <c r="G225" s="40" t="s">
        <v>1044</v>
      </c>
      <c r="H225" s="8" t="s">
        <v>1045</v>
      </c>
      <c r="I225" s="37" t="s">
        <v>1170</v>
      </c>
      <c r="J225" s="8" t="s">
        <v>1045</v>
      </c>
      <c r="K225" s="2" t="s">
        <v>244</v>
      </c>
      <c r="L225" s="2" t="s">
        <v>232</v>
      </c>
      <c r="M225" s="8">
        <v>1</v>
      </c>
      <c r="N225" s="16">
        <v>123</v>
      </c>
      <c r="O225" s="40" t="s">
        <v>1623</v>
      </c>
      <c r="P225" s="11">
        <v>1</v>
      </c>
      <c r="Q225" s="41" t="s">
        <v>1623</v>
      </c>
      <c r="R225" s="29" t="s">
        <v>245</v>
      </c>
      <c r="S225" s="16">
        <v>1</v>
      </c>
      <c r="T225" s="8" t="s">
        <v>1410</v>
      </c>
      <c r="U225" s="8" t="s">
        <v>1045</v>
      </c>
      <c r="V225" s="8" t="s">
        <v>1045</v>
      </c>
      <c r="W225" s="3" t="s">
        <v>1393</v>
      </c>
      <c r="X225" s="38">
        <v>43921</v>
      </c>
      <c r="Y225" s="38">
        <v>43921</v>
      </c>
      <c r="Z225" s="40"/>
    </row>
    <row r="226" spans="1:26" ht="105" x14ac:dyDescent="0.25">
      <c r="A226" s="16">
        <v>2020</v>
      </c>
      <c r="B226" s="20">
        <v>43831</v>
      </c>
      <c r="C226" s="38">
        <v>43921</v>
      </c>
      <c r="D226" s="4" t="s">
        <v>464</v>
      </c>
      <c r="E226" s="2" t="s">
        <v>231</v>
      </c>
      <c r="F226" s="40" t="s">
        <v>464</v>
      </c>
      <c r="G226" s="40" t="s">
        <v>1044</v>
      </c>
      <c r="H226" s="8" t="s">
        <v>1045</v>
      </c>
      <c r="I226" s="37" t="s">
        <v>1170</v>
      </c>
      <c r="J226" s="8" t="s">
        <v>1045</v>
      </c>
      <c r="K226" s="2" t="s">
        <v>244</v>
      </c>
      <c r="L226" s="2" t="s">
        <v>232</v>
      </c>
      <c r="M226" s="8">
        <v>1</v>
      </c>
      <c r="N226" s="16">
        <v>229</v>
      </c>
      <c r="O226" s="40" t="s">
        <v>1624</v>
      </c>
      <c r="P226" s="11">
        <v>1</v>
      </c>
      <c r="Q226" s="41" t="s">
        <v>1624</v>
      </c>
      <c r="R226" s="29" t="s">
        <v>245</v>
      </c>
      <c r="S226" s="16">
        <v>1</v>
      </c>
      <c r="T226" s="8" t="s">
        <v>1410</v>
      </c>
      <c r="U226" s="8" t="s">
        <v>1045</v>
      </c>
      <c r="V226" s="8" t="s">
        <v>1045</v>
      </c>
      <c r="W226" s="3" t="s">
        <v>1393</v>
      </c>
      <c r="X226" s="38">
        <v>43921</v>
      </c>
      <c r="Y226" s="38">
        <v>43921</v>
      </c>
      <c r="Z226" s="40"/>
    </row>
    <row r="227" spans="1:26" ht="105" x14ac:dyDescent="0.25">
      <c r="A227" s="16">
        <v>2020</v>
      </c>
      <c r="B227" s="20">
        <v>43831</v>
      </c>
      <c r="C227" s="38">
        <v>43921</v>
      </c>
      <c r="D227" s="4" t="s">
        <v>465</v>
      </c>
      <c r="E227" s="2" t="s">
        <v>231</v>
      </c>
      <c r="F227" s="40" t="s">
        <v>465</v>
      </c>
      <c r="G227" s="40" t="s">
        <v>1044</v>
      </c>
      <c r="H227" s="8" t="s">
        <v>1045</v>
      </c>
      <c r="I227" s="37" t="s">
        <v>1173</v>
      </c>
      <c r="J227" s="8" t="s">
        <v>1045</v>
      </c>
      <c r="K227" s="2" t="s">
        <v>244</v>
      </c>
      <c r="L227" s="2" t="s">
        <v>232</v>
      </c>
      <c r="M227" s="8">
        <v>1</v>
      </c>
      <c r="N227" s="16">
        <v>229</v>
      </c>
      <c r="O227" s="40" t="s">
        <v>1625</v>
      </c>
      <c r="P227" s="11">
        <v>1</v>
      </c>
      <c r="Q227" s="41" t="s">
        <v>1625</v>
      </c>
      <c r="R227" s="29" t="s">
        <v>245</v>
      </c>
      <c r="S227" s="16">
        <v>1</v>
      </c>
      <c r="T227" s="8" t="s">
        <v>1410</v>
      </c>
      <c r="U227" s="8" t="s">
        <v>1045</v>
      </c>
      <c r="V227" s="8" t="s">
        <v>1045</v>
      </c>
      <c r="W227" s="3" t="s">
        <v>1393</v>
      </c>
      <c r="X227" s="38">
        <v>43921</v>
      </c>
      <c r="Y227" s="38">
        <v>43921</v>
      </c>
      <c r="Z227" s="40"/>
    </row>
    <row r="228" spans="1:26" ht="105" x14ac:dyDescent="0.25">
      <c r="A228" s="16">
        <v>2020</v>
      </c>
      <c r="B228" s="20">
        <v>43831</v>
      </c>
      <c r="C228" s="38">
        <v>43921</v>
      </c>
      <c r="D228" s="4" t="s">
        <v>466</v>
      </c>
      <c r="E228" s="2" t="s">
        <v>231</v>
      </c>
      <c r="F228" s="40" t="s">
        <v>466</v>
      </c>
      <c r="G228" s="40" t="s">
        <v>1044</v>
      </c>
      <c r="H228" s="8" t="s">
        <v>1045</v>
      </c>
      <c r="I228" s="37" t="s">
        <v>1173</v>
      </c>
      <c r="J228" s="8" t="s">
        <v>1045</v>
      </c>
      <c r="K228" s="2" t="s">
        <v>244</v>
      </c>
      <c r="L228" s="2" t="s">
        <v>232</v>
      </c>
      <c r="M228" s="8">
        <v>1</v>
      </c>
      <c r="N228" s="16">
        <v>440</v>
      </c>
      <c r="O228" s="40" t="s">
        <v>1626</v>
      </c>
      <c r="P228" s="11">
        <v>1</v>
      </c>
      <c r="Q228" s="41" t="s">
        <v>1626</v>
      </c>
      <c r="R228" s="29" t="s">
        <v>245</v>
      </c>
      <c r="S228" s="16">
        <v>1</v>
      </c>
      <c r="T228" s="8" t="s">
        <v>1410</v>
      </c>
      <c r="U228" s="8" t="s">
        <v>1045</v>
      </c>
      <c r="V228" s="8" t="s">
        <v>1045</v>
      </c>
      <c r="W228" s="3" t="s">
        <v>1393</v>
      </c>
      <c r="X228" s="38">
        <v>43921</v>
      </c>
      <c r="Y228" s="38">
        <v>43921</v>
      </c>
      <c r="Z228" s="40"/>
    </row>
    <row r="229" spans="1:26" ht="105" x14ac:dyDescent="0.25">
      <c r="A229" s="16">
        <v>2020</v>
      </c>
      <c r="B229" s="20">
        <v>43831</v>
      </c>
      <c r="C229" s="38">
        <v>43921</v>
      </c>
      <c r="D229" s="4" t="s">
        <v>467</v>
      </c>
      <c r="E229" s="2" t="s">
        <v>231</v>
      </c>
      <c r="F229" s="40" t="s">
        <v>467</v>
      </c>
      <c r="G229" s="40" t="s">
        <v>1044</v>
      </c>
      <c r="H229" s="8" t="s">
        <v>1045</v>
      </c>
      <c r="I229" s="37" t="s">
        <v>1173</v>
      </c>
      <c r="J229" s="8" t="s">
        <v>1045</v>
      </c>
      <c r="K229" s="2" t="s">
        <v>244</v>
      </c>
      <c r="L229" s="2" t="s">
        <v>232</v>
      </c>
      <c r="M229" s="8">
        <v>1</v>
      </c>
      <c r="N229" s="16">
        <v>229</v>
      </c>
      <c r="O229" s="40" t="s">
        <v>1627</v>
      </c>
      <c r="P229" s="11">
        <v>1</v>
      </c>
      <c r="Q229" s="41" t="s">
        <v>1627</v>
      </c>
      <c r="R229" s="29" t="s">
        <v>245</v>
      </c>
      <c r="S229" s="16">
        <v>1</v>
      </c>
      <c r="T229" s="8" t="s">
        <v>1410</v>
      </c>
      <c r="U229" s="8" t="s">
        <v>1045</v>
      </c>
      <c r="V229" s="8" t="s">
        <v>1045</v>
      </c>
      <c r="W229" s="3" t="s">
        <v>1393</v>
      </c>
      <c r="X229" s="38">
        <v>43921</v>
      </c>
      <c r="Y229" s="38">
        <v>43921</v>
      </c>
      <c r="Z229" s="40"/>
    </row>
    <row r="230" spans="1:26" ht="105" x14ac:dyDescent="0.25">
      <c r="A230" s="16">
        <v>2020</v>
      </c>
      <c r="B230" s="20">
        <v>43831</v>
      </c>
      <c r="C230" s="38">
        <v>43921</v>
      </c>
      <c r="D230" s="4" t="s">
        <v>468</v>
      </c>
      <c r="E230" s="2" t="s">
        <v>231</v>
      </c>
      <c r="F230" s="40" t="s">
        <v>468</v>
      </c>
      <c r="G230" s="40" t="s">
        <v>1044</v>
      </c>
      <c r="H230" s="8" t="s">
        <v>1045</v>
      </c>
      <c r="I230" s="37" t="s">
        <v>1173</v>
      </c>
      <c r="J230" s="8" t="s">
        <v>1045</v>
      </c>
      <c r="K230" s="2" t="s">
        <v>244</v>
      </c>
      <c r="L230" s="2" t="s">
        <v>232</v>
      </c>
      <c r="M230" s="8">
        <v>1</v>
      </c>
      <c r="N230" s="16">
        <v>440</v>
      </c>
      <c r="O230" s="40" t="s">
        <v>1628</v>
      </c>
      <c r="P230" s="11">
        <v>1</v>
      </c>
      <c r="Q230" s="41" t="s">
        <v>1628</v>
      </c>
      <c r="R230" s="29" t="s">
        <v>245</v>
      </c>
      <c r="S230" s="16">
        <v>1</v>
      </c>
      <c r="T230" s="8" t="s">
        <v>1410</v>
      </c>
      <c r="U230" s="8" t="s">
        <v>1045</v>
      </c>
      <c r="V230" s="8" t="s">
        <v>1045</v>
      </c>
      <c r="W230" s="3" t="s">
        <v>1393</v>
      </c>
      <c r="X230" s="38">
        <v>43921</v>
      </c>
      <c r="Y230" s="38">
        <v>43921</v>
      </c>
      <c r="Z230" s="40"/>
    </row>
    <row r="231" spans="1:26" ht="105" x14ac:dyDescent="0.25">
      <c r="A231" s="16">
        <v>2020</v>
      </c>
      <c r="B231" s="20">
        <v>43831</v>
      </c>
      <c r="C231" s="38">
        <v>43921</v>
      </c>
      <c r="D231" s="4" t="s">
        <v>469</v>
      </c>
      <c r="E231" s="2" t="s">
        <v>231</v>
      </c>
      <c r="F231" s="40" t="s">
        <v>469</v>
      </c>
      <c r="G231" s="40" t="s">
        <v>1044</v>
      </c>
      <c r="H231" s="8" t="s">
        <v>1045</v>
      </c>
      <c r="I231" s="37" t="s">
        <v>1173</v>
      </c>
      <c r="J231" s="8" t="s">
        <v>1045</v>
      </c>
      <c r="K231" s="2" t="s">
        <v>244</v>
      </c>
      <c r="L231" s="2" t="s">
        <v>232</v>
      </c>
      <c r="M231" s="8">
        <v>1</v>
      </c>
      <c r="N231" s="16">
        <v>334</v>
      </c>
      <c r="O231" s="40" t="s">
        <v>1629</v>
      </c>
      <c r="P231" s="11">
        <v>1</v>
      </c>
      <c r="Q231" s="41" t="s">
        <v>1629</v>
      </c>
      <c r="R231" s="29" t="s">
        <v>245</v>
      </c>
      <c r="S231" s="16">
        <v>1</v>
      </c>
      <c r="T231" s="8" t="s">
        <v>1410</v>
      </c>
      <c r="U231" s="8" t="s">
        <v>1045</v>
      </c>
      <c r="V231" s="8" t="s">
        <v>1045</v>
      </c>
      <c r="W231" s="3" t="s">
        <v>1393</v>
      </c>
      <c r="X231" s="38">
        <v>43921</v>
      </c>
      <c r="Y231" s="38">
        <v>43921</v>
      </c>
      <c r="Z231" s="40"/>
    </row>
    <row r="232" spans="1:26" ht="105" x14ac:dyDescent="0.25">
      <c r="A232" s="16">
        <v>2020</v>
      </c>
      <c r="B232" s="20">
        <v>43831</v>
      </c>
      <c r="C232" s="38">
        <v>43921</v>
      </c>
      <c r="D232" s="4" t="s">
        <v>470</v>
      </c>
      <c r="E232" s="2" t="s">
        <v>231</v>
      </c>
      <c r="F232" s="40" t="s">
        <v>470</v>
      </c>
      <c r="G232" s="40" t="s">
        <v>1044</v>
      </c>
      <c r="H232" s="8" t="s">
        <v>1045</v>
      </c>
      <c r="I232" s="37" t="s">
        <v>1173</v>
      </c>
      <c r="J232" s="8" t="s">
        <v>1045</v>
      </c>
      <c r="K232" s="2" t="s">
        <v>244</v>
      </c>
      <c r="L232" s="2" t="s">
        <v>232</v>
      </c>
      <c r="M232" s="8">
        <v>1</v>
      </c>
      <c r="N232" s="16">
        <v>387</v>
      </c>
      <c r="O232" s="40" t="s">
        <v>1630</v>
      </c>
      <c r="P232" s="11">
        <v>1</v>
      </c>
      <c r="Q232" s="41" t="s">
        <v>1630</v>
      </c>
      <c r="R232" s="29" t="s">
        <v>245</v>
      </c>
      <c r="S232" s="16">
        <v>1</v>
      </c>
      <c r="T232" s="8" t="s">
        <v>1410</v>
      </c>
      <c r="U232" s="8" t="s">
        <v>1045</v>
      </c>
      <c r="V232" s="8" t="s">
        <v>1045</v>
      </c>
      <c r="W232" s="3" t="s">
        <v>1393</v>
      </c>
      <c r="X232" s="38">
        <v>43921</v>
      </c>
      <c r="Y232" s="38">
        <v>43921</v>
      </c>
      <c r="Z232" s="40"/>
    </row>
    <row r="233" spans="1:26" ht="105" x14ac:dyDescent="0.25">
      <c r="A233" s="16">
        <v>2020</v>
      </c>
      <c r="B233" s="20">
        <v>43831</v>
      </c>
      <c r="C233" s="38">
        <v>43921</v>
      </c>
      <c r="D233" s="4" t="s">
        <v>471</v>
      </c>
      <c r="E233" s="2" t="s">
        <v>231</v>
      </c>
      <c r="F233" s="40" t="s">
        <v>471</v>
      </c>
      <c r="G233" s="40" t="s">
        <v>1044</v>
      </c>
      <c r="H233" s="8" t="s">
        <v>1045</v>
      </c>
      <c r="I233" s="37" t="s">
        <v>1174</v>
      </c>
      <c r="J233" s="8" t="s">
        <v>1045</v>
      </c>
      <c r="K233" s="2" t="s">
        <v>244</v>
      </c>
      <c r="L233" s="2" t="s">
        <v>232</v>
      </c>
      <c r="M233" s="8">
        <v>1</v>
      </c>
      <c r="N233" s="16">
        <v>757</v>
      </c>
      <c r="O233" s="40" t="s">
        <v>1631</v>
      </c>
      <c r="P233" s="11">
        <v>1</v>
      </c>
      <c r="Q233" s="41" t="s">
        <v>1631</v>
      </c>
      <c r="R233" s="29" t="s">
        <v>245</v>
      </c>
      <c r="S233" s="16">
        <v>1</v>
      </c>
      <c r="T233" s="8" t="s">
        <v>1410</v>
      </c>
      <c r="U233" s="8" t="s">
        <v>1045</v>
      </c>
      <c r="V233" s="8" t="s">
        <v>1045</v>
      </c>
      <c r="W233" s="3" t="s">
        <v>1393</v>
      </c>
      <c r="X233" s="38">
        <v>43921</v>
      </c>
      <c r="Y233" s="38">
        <v>43921</v>
      </c>
      <c r="Z233" s="40"/>
    </row>
    <row r="234" spans="1:26" ht="105" x14ac:dyDescent="0.25">
      <c r="A234" s="16">
        <v>2020</v>
      </c>
      <c r="B234" s="20">
        <v>43831</v>
      </c>
      <c r="C234" s="38">
        <v>43921</v>
      </c>
      <c r="D234" s="4" t="s">
        <v>472</v>
      </c>
      <c r="E234" s="2" t="s">
        <v>231</v>
      </c>
      <c r="F234" s="40" t="s">
        <v>472</v>
      </c>
      <c r="G234" s="40" t="s">
        <v>1044</v>
      </c>
      <c r="H234" s="8" t="s">
        <v>1045</v>
      </c>
      <c r="I234" s="37" t="s">
        <v>1174</v>
      </c>
      <c r="J234" s="8" t="s">
        <v>1045</v>
      </c>
      <c r="K234" s="2" t="s">
        <v>244</v>
      </c>
      <c r="L234" s="2" t="s">
        <v>232</v>
      </c>
      <c r="M234" s="8">
        <v>1</v>
      </c>
      <c r="N234" s="16">
        <v>651</v>
      </c>
      <c r="O234" s="40" t="s">
        <v>1632</v>
      </c>
      <c r="P234" s="11">
        <v>1</v>
      </c>
      <c r="Q234" s="41" t="s">
        <v>1632</v>
      </c>
      <c r="R234" s="29" t="s">
        <v>245</v>
      </c>
      <c r="S234" s="16">
        <v>1</v>
      </c>
      <c r="T234" s="8" t="s">
        <v>1410</v>
      </c>
      <c r="U234" s="8" t="s">
        <v>1045</v>
      </c>
      <c r="V234" s="8" t="s">
        <v>1045</v>
      </c>
      <c r="W234" s="3" t="s">
        <v>1393</v>
      </c>
      <c r="X234" s="38">
        <v>43921</v>
      </c>
      <c r="Y234" s="38">
        <v>43921</v>
      </c>
      <c r="Z234" s="40"/>
    </row>
    <row r="235" spans="1:26" ht="105" x14ac:dyDescent="0.25">
      <c r="A235" s="16">
        <v>2020</v>
      </c>
      <c r="B235" s="20">
        <v>43831</v>
      </c>
      <c r="C235" s="38">
        <v>43921</v>
      </c>
      <c r="D235" s="4" t="s">
        <v>473</v>
      </c>
      <c r="E235" s="2" t="s">
        <v>231</v>
      </c>
      <c r="F235" s="40" t="s">
        <v>473</v>
      </c>
      <c r="G235" s="40" t="s">
        <v>1044</v>
      </c>
      <c r="H235" s="8" t="s">
        <v>1045</v>
      </c>
      <c r="I235" s="37" t="s">
        <v>1174</v>
      </c>
      <c r="J235" s="8" t="s">
        <v>1045</v>
      </c>
      <c r="K235" s="2" t="s">
        <v>244</v>
      </c>
      <c r="L235" s="2" t="s">
        <v>232</v>
      </c>
      <c r="M235" s="8">
        <v>1</v>
      </c>
      <c r="N235" s="16">
        <v>862</v>
      </c>
      <c r="O235" s="40" t="s">
        <v>1633</v>
      </c>
      <c r="P235" s="11">
        <v>1</v>
      </c>
      <c r="Q235" s="41" t="s">
        <v>1633</v>
      </c>
      <c r="R235" s="29" t="s">
        <v>245</v>
      </c>
      <c r="S235" s="16">
        <v>1</v>
      </c>
      <c r="T235" s="8" t="s">
        <v>1410</v>
      </c>
      <c r="U235" s="8" t="s">
        <v>1045</v>
      </c>
      <c r="V235" s="8" t="s">
        <v>1045</v>
      </c>
      <c r="W235" s="3" t="s">
        <v>1393</v>
      </c>
      <c r="X235" s="38">
        <v>43921</v>
      </c>
      <c r="Y235" s="38">
        <v>43921</v>
      </c>
      <c r="Z235" s="40"/>
    </row>
    <row r="236" spans="1:26" ht="105" x14ac:dyDescent="0.25">
      <c r="A236" s="16">
        <v>2020</v>
      </c>
      <c r="B236" s="20">
        <v>43831</v>
      </c>
      <c r="C236" s="38">
        <v>43921</v>
      </c>
      <c r="D236" s="4" t="s">
        <v>474</v>
      </c>
      <c r="E236" s="2" t="s">
        <v>231</v>
      </c>
      <c r="F236" s="40" t="s">
        <v>474</v>
      </c>
      <c r="G236" s="40" t="s">
        <v>1044</v>
      </c>
      <c r="H236" s="8" t="s">
        <v>1045</v>
      </c>
      <c r="I236" s="37" t="s">
        <v>1174</v>
      </c>
      <c r="J236" s="8" t="s">
        <v>1045</v>
      </c>
      <c r="K236" s="2" t="s">
        <v>244</v>
      </c>
      <c r="L236" s="2" t="s">
        <v>232</v>
      </c>
      <c r="M236" s="8">
        <v>1</v>
      </c>
      <c r="N236" s="16">
        <v>3714</v>
      </c>
      <c r="O236" s="40" t="s">
        <v>1634</v>
      </c>
      <c r="P236" s="11">
        <v>1</v>
      </c>
      <c r="Q236" s="41" t="s">
        <v>1634</v>
      </c>
      <c r="R236" s="29" t="s">
        <v>245</v>
      </c>
      <c r="S236" s="16">
        <v>1</v>
      </c>
      <c r="T236" s="8" t="s">
        <v>1410</v>
      </c>
      <c r="U236" s="8" t="s">
        <v>1045</v>
      </c>
      <c r="V236" s="8" t="s">
        <v>1045</v>
      </c>
      <c r="W236" s="3" t="s">
        <v>1393</v>
      </c>
      <c r="X236" s="38">
        <v>43921</v>
      </c>
      <c r="Y236" s="38">
        <v>43921</v>
      </c>
      <c r="Z236" s="40"/>
    </row>
    <row r="237" spans="1:26" ht="105" x14ac:dyDescent="0.25">
      <c r="A237" s="16">
        <v>2020</v>
      </c>
      <c r="B237" s="20">
        <v>43831</v>
      </c>
      <c r="C237" s="38">
        <v>43921</v>
      </c>
      <c r="D237" s="4" t="s">
        <v>475</v>
      </c>
      <c r="E237" s="2" t="s">
        <v>231</v>
      </c>
      <c r="F237" s="40" t="s">
        <v>475</v>
      </c>
      <c r="G237" s="40" t="s">
        <v>1044</v>
      </c>
      <c r="H237" s="8" t="s">
        <v>1045</v>
      </c>
      <c r="I237" s="37" t="s">
        <v>1174</v>
      </c>
      <c r="J237" s="8" t="s">
        <v>1045</v>
      </c>
      <c r="K237" s="2" t="s">
        <v>244</v>
      </c>
      <c r="L237" s="2" t="s">
        <v>232</v>
      </c>
      <c r="M237" s="8">
        <v>1</v>
      </c>
      <c r="N237" s="16">
        <v>440</v>
      </c>
      <c r="O237" s="40" t="s">
        <v>1635</v>
      </c>
      <c r="P237" s="11">
        <v>1</v>
      </c>
      <c r="Q237" s="41" t="s">
        <v>1635</v>
      </c>
      <c r="R237" s="29" t="s">
        <v>245</v>
      </c>
      <c r="S237" s="16">
        <v>1</v>
      </c>
      <c r="T237" s="8" t="s">
        <v>1410</v>
      </c>
      <c r="U237" s="8" t="s">
        <v>1045</v>
      </c>
      <c r="V237" s="8" t="s">
        <v>1045</v>
      </c>
      <c r="W237" s="3" t="s">
        <v>1393</v>
      </c>
      <c r="X237" s="38">
        <v>43921</v>
      </c>
      <c r="Y237" s="38">
        <v>43921</v>
      </c>
      <c r="Z237" s="40"/>
    </row>
    <row r="238" spans="1:26" ht="105" x14ac:dyDescent="0.25">
      <c r="A238" s="16">
        <v>2020</v>
      </c>
      <c r="B238" s="20">
        <v>43831</v>
      </c>
      <c r="C238" s="38">
        <v>43921</v>
      </c>
      <c r="D238" s="4" t="s">
        <v>476</v>
      </c>
      <c r="E238" s="2" t="s">
        <v>231</v>
      </c>
      <c r="F238" s="40" t="s">
        <v>476</v>
      </c>
      <c r="G238" s="40" t="s">
        <v>1044</v>
      </c>
      <c r="H238" s="8" t="s">
        <v>1045</v>
      </c>
      <c r="I238" s="37" t="s">
        <v>1173</v>
      </c>
      <c r="J238" s="8" t="s">
        <v>1045</v>
      </c>
      <c r="K238" s="2" t="s">
        <v>244</v>
      </c>
      <c r="L238" s="2" t="s">
        <v>232</v>
      </c>
      <c r="M238" s="8">
        <v>1</v>
      </c>
      <c r="N238" s="16">
        <v>334</v>
      </c>
      <c r="O238" s="40" t="s">
        <v>1636</v>
      </c>
      <c r="P238" s="11">
        <v>1</v>
      </c>
      <c r="Q238" s="41" t="s">
        <v>1636</v>
      </c>
      <c r="R238" s="29" t="s">
        <v>245</v>
      </c>
      <c r="S238" s="16">
        <v>1</v>
      </c>
      <c r="T238" s="8" t="s">
        <v>1410</v>
      </c>
      <c r="U238" s="8" t="s">
        <v>1045</v>
      </c>
      <c r="V238" s="8" t="s">
        <v>1045</v>
      </c>
      <c r="W238" s="3" t="s">
        <v>1393</v>
      </c>
      <c r="X238" s="38">
        <v>43921</v>
      </c>
      <c r="Y238" s="38">
        <v>43921</v>
      </c>
      <c r="Z238" s="40"/>
    </row>
    <row r="239" spans="1:26" ht="105" x14ac:dyDescent="0.25">
      <c r="A239" s="16">
        <v>2020</v>
      </c>
      <c r="B239" s="20">
        <v>43831</v>
      </c>
      <c r="C239" s="38">
        <v>43921</v>
      </c>
      <c r="D239" s="4" t="s">
        <v>477</v>
      </c>
      <c r="E239" s="2" t="s">
        <v>231</v>
      </c>
      <c r="F239" s="40" t="s">
        <v>477</v>
      </c>
      <c r="G239" s="40" t="s">
        <v>1044</v>
      </c>
      <c r="H239" s="8" t="s">
        <v>1045</v>
      </c>
      <c r="I239" s="37" t="s">
        <v>1175</v>
      </c>
      <c r="J239" s="8" t="s">
        <v>1045</v>
      </c>
      <c r="K239" s="2" t="s">
        <v>244</v>
      </c>
      <c r="L239" s="2" t="s">
        <v>232</v>
      </c>
      <c r="M239" s="8">
        <v>1</v>
      </c>
      <c r="N239" s="16">
        <v>968</v>
      </c>
      <c r="O239" s="40" t="s">
        <v>1637</v>
      </c>
      <c r="P239" s="11">
        <v>1</v>
      </c>
      <c r="Q239" s="41" t="s">
        <v>1637</v>
      </c>
      <c r="R239" s="29" t="s">
        <v>245</v>
      </c>
      <c r="S239" s="16">
        <v>1</v>
      </c>
      <c r="T239" s="8" t="s">
        <v>1410</v>
      </c>
      <c r="U239" s="8" t="s">
        <v>1045</v>
      </c>
      <c r="V239" s="8" t="s">
        <v>1045</v>
      </c>
      <c r="W239" s="3" t="s">
        <v>1393</v>
      </c>
      <c r="X239" s="38">
        <v>43921</v>
      </c>
      <c r="Y239" s="38">
        <v>43921</v>
      </c>
      <c r="Z239" s="40"/>
    </row>
    <row r="240" spans="1:26" ht="105" x14ac:dyDescent="0.25">
      <c r="A240" s="16">
        <v>2020</v>
      </c>
      <c r="B240" s="20">
        <v>43831</v>
      </c>
      <c r="C240" s="38">
        <v>43921</v>
      </c>
      <c r="D240" s="4" t="s">
        <v>478</v>
      </c>
      <c r="E240" s="2" t="s">
        <v>231</v>
      </c>
      <c r="F240" s="40" t="s">
        <v>478</v>
      </c>
      <c r="G240" s="40" t="s">
        <v>1044</v>
      </c>
      <c r="H240" s="8" t="s">
        <v>1045</v>
      </c>
      <c r="I240" s="37" t="s">
        <v>1175</v>
      </c>
      <c r="J240" s="8" t="s">
        <v>1045</v>
      </c>
      <c r="K240" s="2" t="s">
        <v>244</v>
      </c>
      <c r="L240" s="2" t="s">
        <v>232</v>
      </c>
      <c r="M240" s="8">
        <v>1</v>
      </c>
      <c r="N240" s="16">
        <v>757</v>
      </c>
      <c r="O240" s="40" t="s">
        <v>1638</v>
      </c>
      <c r="P240" s="11">
        <v>1</v>
      </c>
      <c r="Q240" s="41" t="s">
        <v>1638</v>
      </c>
      <c r="R240" s="29" t="s">
        <v>245</v>
      </c>
      <c r="S240" s="16">
        <v>1</v>
      </c>
      <c r="T240" s="8" t="s">
        <v>1410</v>
      </c>
      <c r="U240" s="8" t="s">
        <v>1045</v>
      </c>
      <c r="V240" s="8" t="s">
        <v>1045</v>
      </c>
      <c r="W240" s="3" t="s">
        <v>1393</v>
      </c>
      <c r="X240" s="38">
        <v>43921</v>
      </c>
      <c r="Y240" s="38">
        <v>43921</v>
      </c>
      <c r="Z240" s="40"/>
    </row>
    <row r="241" spans="1:26" ht="105" x14ac:dyDescent="0.25">
      <c r="A241" s="16">
        <v>2020</v>
      </c>
      <c r="B241" s="20">
        <v>43831</v>
      </c>
      <c r="C241" s="38">
        <v>43921</v>
      </c>
      <c r="D241" s="4" t="s">
        <v>479</v>
      </c>
      <c r="E241" s="2" t="s">
        <v>231</v>
      </c>
      <c r="F241" s="40" t="s">
        <v>479</v>
      </c>
      <c r="G241" s="40" t="s">
        <v>1044</v>
      </c>
      <c r="H241" s="8" t="s">
        <v>1045</v>
      </c>
      <c r="I241" s="37" t="s">
        <v>1175</v>
      </c>
      <c r="J241" s="8" t="s">
        <v>1045</v>
      </c>
      <c r="K241" s="2" t="s">
        <v>244</v>
      </c>
      <c r="L241" s="2" t="s">
        <v>232</v>
      </c>
      <c r="M241" s="8">
        <v>1</v>
      </c>
      <c r="N241" s="16">
        <v>968</v>
      </c>
      <c r="O241" s="40" t="s">
        <v>1639</v>
      </c>
      <c r="P241" s="11">
        <v>1</v>
      </c>
      <c r="Q241" s="41" t="s">
        <v>1639</v>
      </c>
      <c r="R241" s="29" t="s">
        <v>245</v>
      </c>
      <c r="S241" s="16">
        <v>1</v>
      </c>
      <c r="T241" s="8" t="s">
        <v>1410</v>
      </c>
      <c r="U241" s="8" t="s">
        <v>1045</v>
      </c>
      <c r="V241" s="8" t="s">
        <v>1045</v>
      </c>
      <c r="W241" s="3" t="s">
        <v>1393</v>
      </c>
      <c r="X241" s="38">
        <v>43921</v>
      </c>
      <c r="Y241" s="38">
        <v>43921</v>
      </c>
      <c r="Z241" s="40"/>
    </row>
    <row r="242" spans="1:26" ht="105" x14ac:dyDescent="0.25">
      <c r="A242" s="16">
        <v>2020</v>
      </c>
      <c r="B242" s="20">
        <v>43831</v>
      </c>
      <c r="C242" s="38">
        <v>43921</v>
      </c>
      <c r="D242" s="4" t="s">
        <v>480</v>
      </c>
      <c r="E242" s="2" t="s">
        <v>231</v>
      </c>
      <c r="F242" s="40" t="s">
        <v>480</v>
      </c>
      <c r="G242" s="40" t="s">
        <v>1044</v>
      </c>
      <c r="H242" s="8" t="s">
        <v>1045</v>
      </c>
      <c r="I242" s="37" t="s">
        <v>1175</v>
      </c>
      <c r="J242" s="8" t="s">
        <v>1045</v>
      </c>
      <c r="K242" s="2" t="s">
        <v>244</v>
      </c>
      <c r="L242" s="2" t="s">
        <v>232</v>
      </c>
      <c r="M242" s="8">
        <v>1</v>
      </c>
      <c r="N242" s="16">
        <v>1813</v>
      </c>
      <c r="O242" s="40" t="s">
        <v>1640</v>
      </c>
      <c r="P242" s="11">
        <v>1</v>
      </c>
      <c r="Q242" s="41" t="s">
        <v>1640</v>
      </c>
      <c r="R242" s="29" t="s">
        <v>245</v>
      </c>
      <c r="S242" s="16">
        <v>1</v>
      </c>
      <c r="T242" s="8" t="s">
        <v>1410</v>
      </c>
      <c r="U242" s="8" t="s">
        <v>1045</v>
      </c>
      <c r="V242" s="8" t="s">
        <v>1045</v>
      </c>
      <c r="W242" s="3" t="s">
        <v>1393</v>
      </c>
      <c r="X242" s="38">
        <v>43921</v>
      </c>
      <c r="Y242" s="38">
        <v>43921</v>
      </c>
      <c r="Z242" s="40"/>
    </row>
    <row r="243" spans="1:26" ht="105" x14ac:dyDescent="0.25">
      <c r="A243" s="16">
        <v>2020</v>
      </c>
      <c r="B243" s="20">
        <v>43831</v>
      </c>
      <c r="C243" s="38">
        <v>43921</v>
      </c>
      <c r="D243" s="4" t="s">
        <v>481</v>
      </c>
      <c r="E243" s="2" t="s">
        <v>231</v>
      </c>
      <c r="F243" s="40" t="s">
        <v>481</v>
      </c>
      <c r="G243" s="40" t="s">
        <v>1044</v>
      </c>
      <c r="H243" s="8" t="s">
        <v>1045</v>
      </c>
      <c r="I243" s="37" t="s">
        <v>1175</v>
      </c>
      <c r="J243" s="8" t="s">
        <v>1045</v>
      </c>
      <c r="K243" s="2" t="s">
        <v>244</v>
      </c>
      <c r="L243" s="2" t="s">
        <v>232</v>
      </c>
      <c r="M243" s="8">
        <v>1</v>
      </c>
      <c r="N243" s="16">
        <v>1496</v>
      </c>
      <c r="O243" s="40" t="s">
        <v>1641</v>
      </c>
      <c r="P243" s="11">
        <v>1</v>
      </c>
      <c r="Q243" s="41" t="s">
        <v>1641</v>
      </c>
      <c r="R243" s="29" t="s">
        <v>245</v>
      </c>
      <c r="S243" s="16">
        <v>1</v>
      </c>
      <c r="T243" s="8" t="s">
        <v>1410</v>
      </c>
      <c r="U243" s="8" t="s">
        <v>1045</v>
      </c>
      <c r="V243" s="8" t="s">
        <v>1045</v>
      </c>
      <c r="W243" s="3" t="s">
        <v>1393</v>
      </c>
      <c r="X243" s="38">
        <v>43921</v>
      </c>
      <c r="Y243" s="38">
        <v>43921</v>
      </c>
      <c r="Z243" s="40"/>
    </row>
    <row r="244" spans="1:26" ht="105" x14ac:dyDescent="0.25">
      <c r="A244" s="16">
        <v>2020</v>
      </c>
      <c r="B244" s="20">
        <v>43831</v>
      </c>
      <c r="C244" s="38">
        <v>43921</v>
      </c>
      <c r="D244" s="4" t="s">
        <v>482</v>
      </c>
      <c r="E244" s="2" t="s">
        <v>231</v>
      </c>
      <c r="F244" s="40" t="s">
        <v>482</v>
      </c>
      <c r="G244" s="40" t="s">
        <v>1044</v>
      </c>
      <c r="H244" s="8" t="s">
        <v>1045</v>
      </c>
      <c r="I244" s="37" t="s">
        <v>1174</v>
      </c>
      <c r="J244" s="8" t="s">
        <v>1045</v>
      </c>
      <c r="K244" s="2" t="s">
        <v>244</v>
      </c>
      <c r="L244" s="2" t="s">
        <v>232</v>
      </c>
      <c r="M244" s="8">
        <v>1</v>
      </c>
      <c r="N244" s="16">
        <v>440</v>
      </c>
      <c r="O244" s="40" t="s">
        <v>1642</v>
      </c>
      <c r="P244" s="11">
        <v>1</v>
      </c>
      <c r="Q244" s="41" t="s">
        <v>1642</v>
      </c>
      <c r="R244" s="29" t="s">
        <v>245</v>
      </c>
      <c r="S244" s="16">
        <v>1</v>
      </c>
      <c r="T244" s="8" t="s">
        <v>1410</v>
      </c>
      <c r="U244" s="8" t="s">
        <v>1045</v>
      </c>
      <c r="V244" s="8" t="s">
        <v>1045</v>
      </c>
      <c r="W244" s="3" t="s">
        <v>1393</v>
      </c>
      <c r="X244" s="38">
        <v>43921</v>
      </c>
      <c r="Y244" s="38">
        <v>43921</v>
      </c>
      <c r="Z244" s="40"/>
    </row>
    <row r="245" spans="1:26" ht="105" x14ac:dyDescent="0.25">
      <c r="A245" s="16">
        <v>2020</v>
      </c>
      <c r="B245" s="20">
        <v>43831</v>
      </c>
      <c r="C245" s="38">
        <v>43921</v>
      </c>
      <c r="D245" s="4" t="s">
        <v>483</v>
      </c>
      <c r="E245" s="2" t="s">
        <v>231</v>
      </c>
      <c r="F245" s="40" t="s">
        <v>483</v>
      </c>
      <c r="G245" s="40" t="s">
        <v>1044</v>
      </c>
      <c r="H245" s="8" t="s">
        <v>1045</v>
      </c>
      <c r="I245" s="37" t="s">
        <v>1175</v>
      </c>
      <c r="J245" s="8" t="s">
        <v>1045</v>
      </c>
      <c r="K245" s="2" t="s">
        <v>244</v>
      </c>
      <c r="L245" s="2" t="s">
        <v>232</v>
      </c>
      <c r="M245" s="8">
        <v>1</v>
      </c>
      <c r="N245" s="16">
        <v>545</v>
      </c>
      <c r="O245" s="40" t="s">
        <v>1643</v>
      </c>
      <c r="P245" s="11">
        <v>1</v>
      </c>
      <c r="Q245" s="41" t="s">
        <v>1643</v>
      </c>
      <c r="R245" s="29" t="s">
        <v>245</v>
      </c>
      <c r="S245" s="16">
        <v>1</v>
      </c>
      <c r="T245" s="8" t="s">
        <v>1410</v>
      </c>
      <c r="U245" s="8" t="s">
        <v>1045</v>
      </c>
      <c r="V245" s="8" t="s">
        <v>1045</v>
      </c>
      <c r="W245" s="3" t="s">
        <v>1393</v>
      </c>
      <c r="X245" s="38">
        <v>43921</v>
      </c>
      <c r="Y245" s="38">
        <v>43921</v>
      </c>
      <c r="Z245" s="40"/>
    </row>
    <row r="246" spans="1:26" ht="105" x14ac:dyDescent="0.25">
      <c r="A246" s="16">
        <v>2020</v>
      </c>
      <c r="B246" s="20">
        <v>43831</v>
      </c>
      <c r="C246" s="38">
        <v>43921</v>
      </c>
      <c r="D246" s="4" t="s">
        <v>484</v>
      </c>
      <c r="E246" s="2" t="s">
        <v>231</v>
      </c>
      <c r="F246" s="40" t="s">
        <v>484</v>
      </c>
      <c r="G246" s="40" t="s">
        <v>1044</v>
      </c>
      <c r="H246" s="8" t="s">
        <v>1045</v>
      </c>
      <c r="I246" s="37" t="s">
        <v>1175</v>
      </c>
      <c r="J246" s="8" t="s">
        <v>1045</v>
      </c>
      <c r="K246" s="2" t="s">
        <v>244</v>
      </c>
      <c r="L246" s="2" t="s">
        <v>232</v>
      </c>
      <c r="M246" s="8">
        <v>1</v>
      </c>
      <c r="N246" s="16">
        <v>387</v>
      </c>
      <c r="O246" s="40" t="s">
        <v>1644</v>
      </c>
      <c r="P246" s="11">
        <v>1</v>
      </c>
      <c r="Q246" s="41" t="s">
        <v>1644</v>
      </c>
      <c r="R246" s="29" t="s">
        <v>245</v>
      </c>
      <c r="S246" s="16">
        <v>1</v>
      </c>
      <c r="T246" s="8" t="s">
        <v>1410</v>
      </c>
      <c r="U246" s="8" t="s">
        <v>1045</v>
      </c>
      <c r="V246" s="8" t="s">
        <v>1045</v>
      </c>
      <c r="W246" s="3" t="s">
        <v>1393</v>
      </c>
      <c r="X246" s="38">
        <v>43921</v>
      </c>
      <c r="Y246" s="38">
        <v>43921</v>
      </c>
      <c r="Z246" s="40"/>
    </row>
    <row r="247" spans="1:26" ht="105" x14ac:dyDescent="0.25">
      <c r="A247" s="16">
        <v>2020</v>
      </c>
      <c r="B247" s="20">
        <v>43831</v>
      </c>
      <c r="C247" s="38">
        <v>43921</v>
      </c>
      <c r="D247" s="4" t="s">
        <v>485</v>
      </c>
      <c r="E247" s="2" t="s">
        <v>231</v>
      </c>
      <c r="F247" s="40" t="s">
        <v>485</v>
      </c>
      <c r="G247" s="40" t="s">
        <v>1044</v>
      </c>
      <c r="H247" s="8" t="s">
        <v>1045</v>
      </c>
      <c r="I247" s="37" t="s">
        <v>1176</v>
      </c>
      <c r="J247" s="8" t="s">
        <v>1045</v>
      </c>
      <c r="K247" s="2" t="s">
        <v>244</v>
      </c>
      <c r="L247" s="2" t="s">
        <v>232</v>
      </c>
      <c r="M247" s="8">
        <v>1</v>
      </c>
      <c r="N247" s="16">
        <v>338</v>
      </c>
      <c r="O247" s="40" t="s">
        <v>1645</v>
      </c>
      <c r="P247" s="11">
        <v>1</v>
      </c>
      <c r="Q247" s="41" t="s">
        <v>1645</v>
      </c>
      <c r="R247" s="29" t="s">
        <v>245</v>
      </c>
      <c r="S247" s="16">
        <v>1</v>
      </c>
      <c r="T247" s="8" t="s">
        <v>1410</v>
      </c>
      <c r="U247" s="8" t="s">
        <v>1045</v>
      </c>
      <c r="V247" s="8" t="s">
        <v>1045</v>
      </c>
      <c r="W247" s="3" t="s">
        <v>1393</v>
      </c>
      <c r="X247" s="38">
        <v>43921</v>
      </c>
      <c r="Y247" s="38">
        <v>43921</v>
      </c>
      <c r="Z247" s="40"/>
    </row>
    <row r="248" spans="1:26" ht="105" x14ac:dyDescent="0.25">
      <c r="A248" s="16">
        <v>2020</v>
      </c>
      <c r="B248" s="20">
        <v>43831</v>
      </c>
      <c r="C248" s="38">
        <v>43921</v>
      </c>
      <c r="D248" s="4" t="s">
        <v>486</v>
      </c>
      <c r="E248" s="2" t="s">
        <v>231</v>
      </c>
      <c r="F248" s="40" t="s">
        <v>486</v>
      </c>
      <c r="G248" s="40" t="s">
        <v>1044</v>
      </c>
      <c r="H248" s="8" t="s">
        <v>1045</v>
      </c>
      <c r="I248" s="37" t="s">
        <v>1175</v>
      </c>
      <c r="J248" s="8" t="s">
        <v>1045</v>
      </c>
      <c r="K248" s="2" t="s">
        <v>244</v>
      </c>
      <c r="L248" s="2" t="s">
        <v>232</v>
      </c>
      <c r="M248" s="8">
        <v>1</v>
      </c>
      <c r="N248" s="16">
        <v>862</v>
      </c>
      <c r="O248" s="40" t="s">
        <v>1646</v>
      </c>
      <c r="P248" s="11">
        <v>1</v>
      </c>
      <c r="Q248" s="41" t="s">
        <v>1646</v>
      </c>
      <c r="R248" s="29" t="s">
        <v>245</v>
      </c>
      <c r="S248" s="16">
        <v>1</v>
      </c>
      <c r="T248" s="8" t="s">
        <v>1410</v>
      </c>
      <c r="U248" s="8" t="s">
        <v>1045</v>
      </c>
      <c r="V248" s="8" t="s">
        <v>1045</v>
      </c>
      <c r="W248" s="3" t="s">
        <v>1393</v>
      </c>
      <c r="X248" s="38">
        <v>43921</v>
      </c>
      <c r="Y248" s="38">
        <v>43921</v>
      </c>
      <c r="Z248" s="40"/>
    </row>
    <row r="249" spans="1:26" ht="105" x14ac:dyDescent="0.25">
      <c r="A249" s="16">
        <v>2020</v>
      </c>
      <c r="B249" s="20">
        <v>43831</v>
      </c>
      <c r="C249" s="38">
        <v>43921</v>
      </c>
      <c r="D249" s="4" t="s">
        <v>487</v>
      </c>
      <c r="E249" s="2" t="s">
        <v>231</v>
      </c>
      <c r="F249" s="40" t="s">
        <v>487</v>
      </c>
      <c r="G249" s="40" t="s">
        <v>1044</v>
      </c>
      <c r="H249" s="8" t="s">
        <v>1045</v>
      </c>
      <c r="I249" s="37" t="s">
        <v>1175</v>
      </c>
      <c r="J249" s="8" t="s">
        <v>1045</v>
      </c>
      <c r="K249" s="2" t="s">
        <v>244</v>
      </c>
      <c r="L249" s="2" t="s">
        <v>232</v>
      </c>
      <c r="M249" s="8">
        <v>1</v>
      </c>
      <c r="N249" s="16">
        <v>0</v>
      </c>
      <c r="O249" s="40" t="s">
        <v>1647</v>
      </c>
      <c r="P249" s="11">
        <v>1</v>
      </c>
      <c r="Q249" s="41" t="s">
        <v>1647</v>
      </c>
      <c r="R249" s="29" t="s">
        <v>245</v>
      </c>
      <c r="S249" s="16">
        <v>1</v>
      </c>
      <c r="T249" s="8" t="s">
        <v>1410</v>
      </c>
      <c r="U249" s="8" t="s">
        <v>1045</v>
      </c>
      <c r="V249" s="8" t="s">
        <v>1045</v>
      </c>
      <c r="W249" s="3" t="s">
        <v>1393</v>
      </c>
      <c r="X249" s="38">
        <v>43921</v>
      </c>
      <c r="Y249" s="38">
        <v>43921</v>
      </c>
      <c r="Z249" s="40"/>
    </row>
    <row r="250" spans="1:26" ht="105" x14ac:dyDescent="0.25">
      <c r="A250" s="16">
        <v>2020</v>
      </c>
      <c r="B250" s="20">
        <v>43831</v>
      </c>
      <c r="C250" s="38">
        <v>43921</v>
      </c>
      <c r="D250" s="4" t="s">
        <v>488</v>
      </c>
      <c r="E250" s="2" t="s">
        <v>231</v>
      </c>
      <c r="F250" s="40" t="s">
        <v>488</v>
      </c>
      <c r="G250" s="40" t="s">
        <v>1044</v>
      </c>
      <c r="H250" s="8" t="s">
        <v>1045</v>
      </c>
      <c r="I250" s="37" t="s">
        <v>1177</v>
      </c>
      <c r="J250" s="8" t="s">
        <v>1045</v>
      </c>
      <c r="K250" s="2" t="s">
        <v>244</v>
      </c>
      <c r="L250" s="2" t="s">
        <v>232</v>
      </c>
      <c r="M250" s="8">
        <v>1</v>
      </c>
      <c r="N250" s="16">
        <v>387</v>
      </c>
      <c r="O250" s="40" t="s">
        <v>1648</v>
      </c>
      <c r="P250" s="11">
        <v>1</v>
      </c>
      <c r="Q250" s="41" t="s">
        <v>1648</v>
      </c>
      <c r="R250" s="29" t="s">
        <v>245</v>
      </c>
      <c r="S250" s="16">
        <v>1</v>
      </c>
      <c r="T250" s="8" t="s">
        <v>1410</v>
      </c>
      <c r="U250" s="8" t="s">
        <v>1045</v>
      </c>
      <c r="V250" s="8" t="s">
        <v>1045</v>
      </c>
      <c r="W250" s="3" t="s">
        <v>1393</v>
      </c>
      <c r="X250" s="38">
        <v>43921</v>
      </c>
      <c r="Y250" s="38">
        <v>43921</v>
      </c>
      <c r="Z250" s="40"/>
    </row>
    <row r="251" spans="1:26" ht="105" x14ac:dyDescent="0.25">
      <c r="A251" s="16">
        <v>2020</v>
      </c>
      <c r="B251" s="20">
        <v>43831</v>
      </c>
      <c r="C251" s="38">
        <v>43921</v>
      </c>
      <c r="D251" s="4" t="s">
        <v>489</v>
      </c>
      <c r="E251" s="2" t="s">
        <v>231</v>
      </c>
      <c r="F251" s="40" t="s">
        <v>489</v>
      </c>
      <c r="G251" s="40" t="s">
        <v>1044</v>
      </c>
      <c r="H251" s="8" t="s">
        <v>1045</v>
      </c>
      <c r="I251" s="37" t="s">
        <v>1175</v>
      </c>
      <c r="J251" s="8" t="s">
        <v>1045</v>
      </c>
      <c r="K251" s="2" t="s">
        <v>244</v>
      </c>
      <c r="L251" s="2" t="s">
        <v>232</v>
      </c>
      <c r="M251" s="8">
        <v>1</v>
      </c>
      <c r="N251" s="16">
        <v>440</v>
      </c>
      <c r="O251" s="40" t="s">
        <v>1649</v>
      </c>
      <c r="P251" s="11">
        <v>1</v>
      </c>
      <c r="Q251" s="41" t="s">
        <v>1649</v>
      </c>
      <c r="R251" s="29" t="s">
        <v>245</v>
      </c>
      <c r="S251" s="16">
        <v>1</v>
      </c>
      <c r="T251" s="8" t="s">
        <v>1410</v>
      </c>
      <c r="U251" s="8" t="s">
        <v>1045</v>
      </c>
      <c r="V251" s="8" t="s">
        <v>1045</v>
      </c>
      <c r="W251" s="3" t="s">
        <v>1393</v>
      </c>
      <c r="X251" s="38">
        <v>43921</v>
      </c>
      <c r="Y251" s="38">
        <v>43921</v>
      </c>
      <c r="Z251" s="40"/>
    </row>
    <row r="252" spans="1:26" ht="105" x14ac:dyDescent="0.25">
      <c r="A252" s="16">
        <v>2020</v>
      </c>
      <c r="B252" s="20">
        <v>43831</v>
      </c>
      <c r="C252" s="38">
        <v>43921</v>
      </c>
      <c r="D252" s="4" t="s">
        <v>490</v>
      </c>
      <c r="E252" s="2" t="s">
        <v>231</v>
      </c>
      <c r="F252" s="40" t="s">
        <v>490</v>
      </c>
      <c r="G252" s="40" t="s">
        <v>1044</v>
      </c>
      <c r="H252" s="8" t="s">
        <v>1045</v>
      </c>
      <c r="I252" s="37" t="s">
        <v>1175</v>
      </c>
      <c r="J252" s="8" t="s">
        <v>1045</v>
      </c>
      <c r="K252" s="2" t="s">
        <v>244</v>
      </c>
      <c r="L252" s="2" t="s">
        <v>232</v>
      </c>
      <c r="M252" s="8">
        <v>1</v>
      </c>
      <c r="N252" s="16">
        <v>862</v>
      </c>
      <c r="O252" s="40" t="s">
        <v>1650</v>
      </c>
      <c r="P252" s="11">
        <v>1</v>
      </c>
      <c r="Q252" s="41" t="s">
        <v>1650</v>
      </c>
      <c r="R252" s="29" t="s">
        <v>245</v>
      </c>
      <c r="S252" s="16">
        <v>1</v>
      </c>
      <c r="T252" s="8" t="s">
        <v>1410</v>
      </c>
      <c r="U252" s="8" t="s">
        <v>1045</v>
      </c>
      <c r="V252" s="8" t="s">
        <v>1045</v>
      </c>
      <c r="W252" s="3" t="s">
        <v>1393</v>
      </c>
      <c r="X252" s="38">
        <v>43921</v>
      </c>
      <c r="Y252" s="38">
        <v>43921</v>
      </c>
      <c r="Z252" s="40"/>
    </row>
    <row r="253" spans="1:26" ht="105" x14ac:dyDescent="0.25">
      <c r="A253" s="16">
        <v>2020</v>
      </c>
      <c r="B253" s="20">
        <v>43831</v>
      </c>
      <c r="C253" s="38">
        <v>43921</v>
      </c>
      <c r="D253" s="4" t="s">
        <v>491</v>
      </c>
      <c r="E253" s="2" t="s">
        <v>231</v>
      </c>
      <c r="F253" s="40" t="s">
        <v>491</v>
      </c>
      <c r="G253" s="40" t="s">
        <v>1044</v>
      </c>
      <c r="H253" s="8" t="s">
        <v>1045</v>
      </c>
      <c r="I253" s="37" t="s">
        <v>1175</v>
      </c>
      <c r="J253" s="8" t="s">
        <v>1045</v>
      </c>
      <c r="K253" s="2" t="s">
        <v>244</v>
      </c>
      <c r="L253" s="2" t="s">
        <v>232</v>
      </c>
      <c r="M253" s="8">
        <v>1</v>
      </c>
      <c r="N253" s="16">
        <v>0</v>
      </c>
      <c r="O253" s="40" t="s">
        <v>1651</v>
      </c>
      <c r="P253" s="11">
        <v>1</v>
      </c>
      <c r="Q253" s="41" t="s">
        <v>1651</v>
      </c>
      <c r="R253" s="29" t="s">
        <v>245</v>
      </c>
      <c r="S253" s="16">
        <v>1</v>
      </c>
      <c r="T253" s="8" t="s">
        <v>1410</v>
      </c>
      <c r="U253" s="8" t="s">
        <v>1045</v>
      </c>
      <c r="V253" s="8" t="s">
        <v>1045</v>
      </c>
      <c r="W253" s="3" t="s">
        <v>1393</v>
      </c>
      <c r="X253" s="38">
        <v>43921</v>
      </c>
      <c r="Y253" s="38">
        <v>43921</v>
      </c>
      <c r="Z253" s="40"/>
    </row>
    <row r="254" spans="1:26" ht="105" x14ac:dyDescent="0.25">
      <c r="A254" s="16">
        <v>2020</v>
      </c>
      <c r="B254" s="20">
        <v>43831</v>
      </c>
      <c r="C254" s="38">
        <v>43921</v>
      </c>
      <c r="D254" s="4" t="s">
        <v>492</v>
      </c>
      <c r="E254" s="2" t="s">
        <v>231</v>
      </c>
      <c r="F254" s="40" t="s">
        <v>492</v>
      </c>
      <c r="G254" s="40" t="s">
        <v>1044</v>
      </c>
      <c r="H254" s="8" t="s">
        <v>1045</v>
      </c>
      <c r="I254" s="37" t="s">
        <v>1170</v>
      </c>
      <c r="J254" s="8" t="s">
        <v>1045</v>
      </c>
      <c r="K254" s="2" t="s">
        <v>244</v>
      </c>
      <c r="L254" s="2" t="s">
        <v>232</v>
      </c>
      <c r="M254" s="8">
        <v>1</v>
      </c>
      <c r="N254" s="16">
        <v>229</v>
      </c>
      <c r="O254" s="40" t="s">
        <v>1652</v>
      </c>
      <c r="P254" s="11">
        <v>1</v>
      </c>
      <c r="Q254" s="41" t="s">
        <v>1652</v>
      </c>
      <c r="R254" s="29" t="s">
        <v>245</v>
      </c>
      <c r="S254" s="16">
        <v>1</v>
      </c>
      <c r="T254" s="8" t="s">
        <v>1410</v>
      </c>
      <c r="U254" s="8" t="s">
        <v>1045</v>
      </c>
      <c r="V254" s="8" t="s">
        <v>1045</v>
      </c>
      <c r="W254" s="3" t="s">
        <v>1393</v>
      </c>
      <c r="X254" s="38">
        <v>43921</v>
      </c>
      <c r="Y254" s="38">
        <v>43921</v>
      </c>
      <c r="Z254" s="40"/>
    </row>
    <row r="255" spans="1:26" ht="105" x14ac:dyDescent="0.25">
      <c r="A255" s="16">
        <v>2020</v>
      </c>
      <c r="B255" s="20">
        <v>43831</v>
      </c>
      <c r="C255" s="38">
        <v>43921</v>
      </c>
      <c r="D255" s="4" t="s">
        <v>493</v>
      </c>
      <c r="E255" s="2" t="s">
        <v>231</v>
      </c>
      <c r="F255" s="40" t="s">
        <v>493</v>
      </c>
      <c r="G255" s="40" t="s">
        <v>1044</v>
      </c>
      <c r="H255" s="8" t="s">
        <v>1045</v>
      </c>
      <c r="I255" s="37" t="s">
        <v>1170</v>
      </c>
      <c r="J255" s="8" t="s">
        <v>1045</v>
      </c>
      <c r="K255" s="2" t="s">
        <v>244</v>
      </c>
      <c r="L255" s="2" t="s">
        <v>232</v>
      </c>
      <c r="M255" s="8">
        <v>1</v>
      </c>
      <c r="N255" s="16">
        <v>281</v>
      </c>
      <c r="O255" s="40" t="s">
        <v>1653</v>
      </c>
      <c r="P255" s="11">
        <v>1</v>
      </c>
      <c r="Q255" s="41" t="s">
        <v>1653</v>
      </c>
      <c r="R255" s="29" t="s">
        <v>245</v>
      </c>
      <c r="S255" s="16">
        <v>1</v>
      </c>
      <c r="T255" s="8" t="s">
        <v>1410</v>
      </c>
      <c r="U255" s="8" t="s">
        <v>1045</v>
      </c>
      <c r="V255" s="8" t="s">
        <v>1045</v>
      </c>
      <c r="W255" s="3" t="s">
        <v>1393</v>
      </c>
      <c r="X255" s="38">
        <v>43921</v>
      </c>
      <c r="Y255" s="38">
        <v>43921</v>
      </c>
      <c r="Z255" s="40"/>
    </row>
    <row r="256" spans="1:26" ht="105" x14ac:dyDescent="0.25">
      <c r="A256" s="16">
        <v>2020</v>
      </c>
      <c r="B256" s="20">
        <v>43831</v>
      </c>
      <c r="C256" s="38">
        <v>43921</v>
      </c>
      <c r="D256" s="4" t="s">
        <v>494</v>
      </c>
      <c r="E256" s="2" t="s">
        <v>231</v>
      </c>
      <c r="F256" s="40" t="s">
        <v>494</v>
      </c>
      <c r="G256" s="40" t="s">
        <v>1044</v>
      </c>
      <c r="H256" s="8" t="s">
        <v>1045</v>
      </c>
      <c r="I256" s="37" t="s">
        <v>1170</v>
      </c>
      <c r="J256" s="8" t="s">
        <v>1045</v>
      </c>
      <c r="K256" s="2" t="s">
        <v>244</v>
      </c>
      <c r="L256" s="2" t="s">
        <v>232</v>
      </c>
      <c r="M256" s="8">
        <v>1</v>
      </c>
      <c r="N256" s="16">
        <v>493</v>
      </c>
      <c r="O256" s="40" t="s">
        <v>1654</v>
      </c>
      <c r="P256" s="11">
        <v>1</v>
      </c>
      <c r="Q256" s="41" t="s">
        <v>1654</v>
      </c>
      <c r="R256" s="29" t="s">
        <v>245</v>
      </c>
      <c r="S256" s="16">
        <v>1</v>
      </c>
      <c r="T256" s="8" t="s">
        <v>1410</v>
      </c>
      <c r="U256" s="8" t="s">
        <v>1045</v>
      </c>
      <c r="V256" s="8" t="s">
        <v>1045</v>
      </c>
      <c r="W256" s="3" t="s">
        <v>1393</v>
      </c>
      <c r="X256" s="38">
        <v>43921</v>
      </c>
      <c r="Y256" s="38">
        <v>43921</v>
      </c>
      <c r="Z256" s="40"/>
    </row>
    <row r="257" spans="1:26" ht="105" x14ac:dyDescent="0.25">
      <c r="A257" s="16">
        <v>2020</v>
      </c>
      <c r="B257" s="20">
        <v>43831</v>
      </c>
      <c r="C257" s="38">
        <v>43921</v>
      </c>
      <c r="D257" s="4" t="s">
        <v>495</v>
      </c>
      <c r="E257" s="2" t="s">
        <v>231</v>
      </c>
      <c r="F257" s="40" t="s">
        <v>495</v>
      </c>
      <c r="G257" s="40" t="s">
        <v>1044</v>
      </c>
      <c r="H257" s="8" t="s">
        <v>1045</v>
      </c>
      <c r="I257" s="37" t="s">
        <v>1170</v>
      </c>
      <c r="J257" s="8" t="s">
        <v>1045</v>
      </c>
      <c r="K257" s="2" t="s">
        <v>244</v>
      </c>
      <c r="L257" s="2" t="s">
        <v>232</v>
      </c>
      <c r="M257" s="8">
        <v>1</v>
      </c>
      <c r="N257" s="16">
        <v>651</v>
      </c>
      <c r="O257" s="40" t="s">
        <v>1655</v>
      </c>
      <c r="P257" s="11">
        <v>1</v>
      </c>
      <c r="Q257" s="41" t="s">
        <v>1655</v>
      </c>
      <c r="R257" s="29" t="s">
        <v>245</v>
      </c>
      <c r="S257" s="16">
        <v>1</v>
      </c>
      <c r="T257" s="8" t="s">
        <v>1410</v>
      </c>
      <c r="U257" s="8" t="s">
        <v>1045</v>
      </c>
      <c r="V257" s="8" t="s">
        <v>1045</v>
      </c>
      <c r="W257" s="3" t="s">
        <v>1393</v>
      </c>
      <c r="X257" s="38">
        <v>43921</v>
      </c>
      <c r="Y257" s="38">
        <v>43921</v>
      </c>
      <c r="Z257" s="40"/>
    </row>
    <row r="258" spans="1:26" ht="105" x14ac:dyDescent="0.25">
      <c r="A258" s="16">
        <v>2020</v>
      </c>
      <c r="B258" s="20">
        <v>43831</v>
      </c>
      <c r="C258" s="38">
        <v>43921</v>
      </c>
      <c r="D258" s="4" t="s">
        <v>496</v>
      </c>
      <c r="E258" s="2" t="s">
        <v>231</v>
      </c>
      <c r="F258" s="40" t="s">
        <v>496</v>
      </c>
      <c r="G258" s="40" t="s">
        <v>1044</v>
      </c>
      <c r="H258" s="8" t="s">
        <v>1045</v>
      </c>
      <c r="I258" s="37" t="s">
        <v>1170</v>
      </c>
      <c r="J258" s="8" t="s">
        <v>1045</v>
      </c>
      <c r="K258" s="2" t="s">
        <v>244</v>
      </c>
      <c r="L258" s="2" t="s">
        <v>232</v>
      </c>
      <c r="M258" s="8">
        <v>1</v>
      </c>
      <c r="N258" s="16">
        <v>1074</v>
      </c>
      <c r="O258" s="40" t="s">
        <v>1656</v>
      </c>
      <c r="P258" s="11">
        <v>1</v>
      </c>
      <c r="Q258" s="41" t="s">
        <v>1656</v>
      </c>
      <c r="R258" s="29" t="s">
        <v>245</v>
      </c>
      <c r="S258" s="16">
        <v>1</v>
      </c>
      <c r="T258" s="8" t="s">
        <v>1410</v>
      </c>
      <c r="U258" s="8" t="s">
        <v>1045</v>
      </c>
      <c r="V258" s="8" t="s">
        <v>1045</v>
      </c>
      <c r="W258" s="3" t="s">
        <v>1393</v>
      </c>
      <c r="X258" s="38">
        <v>43921</v>
      </c>
      <c r="Y258" s="38">
        <v>43921</v>
      </c>
      <c r="Z258" s="40"/>
    </row>
    <row r="259" spans="1:26" ht="105" x14ac:dyDescent="0.25">
      <c r="A259" s="16">
        <v>2020</v>
      </c>
      <c r="B259" s="20">
        <v>43831</v>
      </c>
      <c r="C259" s="38">
        <v>43921</v>
      </c>
      <c r="D259" s="4" t="s">
        <v>497</v>
      </c>
      <c r="E259" s="2" t="s">
        <v>231</v>
      </c>
      <c r="F259" s="40" t="s">
        <v>497</v>
      </c>
      <c r="G259" s="40" t="s">
        <v>1044</v>
      </c>
      <c r="H259" s="8" t="s">
        <v>1045</v>
      </c>
      <c r="I259" s="37" t="s">
        <v>1170</v>
      </c>
      <c r="J259" s="8" t="s">
        <v>1045</v>
      </c>
      <c r="K259" s="2" t="s">
        <v>244</v>
      </c>
      <c r="L259" s="2" t="s">
        <v>232</v>
      </c>
      <c r="M259" s="8">
        <v>1</v>
      </c>
      <c r="N259" s="16">
        <v>0</v>
      </c>
      <c r="O259" s="40" t="s">
        <v>1657</v>
      </c>
      <c r="P259" s="11">
        <v>1</v>
      </c>
      <c r="Q259" s="41" t="s">
        <v>1657</v>
      </c>
      <c r="R259" s="29" t="s">
        <v>245</v>
      </c>
      <c r="S259" s="16">
        <v>1</v>
      </c>
      <c r="T259" s="8" t="s">
        <v>1410</v>
      </c>
      <c r="U259" s="8" t="s">
        <v>1045</v>
      </c>
      <c r="V259" s="8" t="s">
        <v>1045</v>
      </c>
      <c r="W259" s="3" t="s">
        <v>1393</v>
      </c>
      <c r="X259" s="38">
        <v>43921</v>
      </c>
      <c r="Y259" s="38">
        <v>43921</v>
      </c>
      <c r="Z259" s="40"/>
    </row>
    <row r="260" spans="1:26" ht="105" x14ac:dyDescent="0.25">
      <c r="A260" s="16">
        <v>2020</v>
      </c>
      <c r="B260" s="20">
        <v>43831</v>
      </c>
      <c r="C260" s="38">
        <v>43921</v>
      </c>
      <c r="D260" s="4" t="s">
        <v>498</v>
      </c>
      <c r="E260" s="2" t="s">
        <v>231</v>
      </c>
      <c r="F260" s="40" t="s">
        <v>498</v>
      </c>
      <c r="G260" s="40" t="s">
        <v>1044</v>
      </c>
      <c r="H260" s="8" t="s">
        <v>1045</v>
      </c>
      <c r="I260" s="37" t="s">
        <v>1178</v>
      </c>
      <c r="J260" s="8" t="s">
        <v>1045</v>
      </c>
      <c r="K260" s="2" t="s">
        <v>244</v>
      </c>
      <c r="L260" s="2" t="s">
        <v>232</v>
      </c>
      <c r="M260" s="8">
        <v>1</v>
      </c>
      <c r="N260" s="16">
        <v>493</v>
      </c>
      <c r="O260" s="40" t="s">
        <v>1658</v>
      </c>
      <c r="P260" s="11">
        <v>1</v>
      </c>
      <c r="Q260" s="41" t="s">
        <v>1658</v>
      </c>
      <c r="R260" s="29" t="s">
        <v>245</v>
      </c>
      <c r="S260" s="16">
        <v>1</v>
      </c>
      <c r="T260" s="8" t="s">
        <v>1410</v>
      </c>
      <c r="U260" s="8" t="s">
        <v>1045</v>
      </c>
      <c r="V260" s="8" t="s">
        <v>1045</v>
      </c>
      <c r="W260" s="3" t="s">
        <v>1393</v>
      </c>
      <c r="X260" s="38">
        <v>43921</v>
      </c>
      <c r="Y260" s="38">
        <v>43921</v>
      </c>
      <c r="Z260" s="40"/>
    </row>
    <row r="261" spans="1:26" ht="105" x14ac:dyDescent="0.25">
      <c r="A261" s="16">
        <v>2020</v>
      </c>
      <c r="B261" s="20">
        <v>43831</v>
      </c>
      <c r="C261" s="38">
        <v>43921</v>
      </c>
      <c r="D261" s="4" t="s">
        <v>499</v>
      </c>
      <c r="E261" s="2" t="s">
        <v>231</v>
      </c>
      <c r="F261" s="40" t="s">
        <v>499</v>
      </c>
      <c r="G261" s="40" t="s">
        <v>1044</v>
      </c>
      <c r="H261" s="8" t="s">
        <v>1045</v>
      </c>
      <c r="I261" s="37" t="s">
        <v>1175</v>
      </c>
      <c r="J261" s="8" t="s">
        <v>1045</v>
      </c>
      <c r="K261" s="2" t="s">
        <v>244</v>
      </c>
      <c r="L261" s="2" t="s">
        <v>232</v>
      </c>
      <c r="M261" s="8">
        <v>1</v>
      </c>
      <c r="N261" s="16">
        <v>1074</v>
      </c>
      <c r="O261" s="40" t="s">
        <v>1659</v>
      </c>
      <c r="P261" s="11">
        <v>1</v>
      </c>
      <c r="Q261" s="41" t="s">
        <v>1659</v>
      </c>
      <c r="R261" s="29" t="s">
        <v>245</v>
      </c>
      <c r="S261" s="16">
        <v>1</v>
      </c>
      <c r="T261" s="8" t="s">
        <v>1410</v>
      </c>
      <c r="U261" s="8" t="s">
        <v>1045</v>
      </c>
      <c r="V261" s="8" t="s">
        <v>1045</v>
      </c>
      <c r="W261" s="3" t="s">
        <v>1393</v>
      </c>
      <c r="X261" s="38">
        <v>43921</v>
      </c>
      <c r="Y261" s="38">
        <v>43921</v>
      </c>
      <c r="Z261" s="40"/>
    </row>
    <row r="262" spans="1:26" ht="105" x14ac:dyDescent="0.25">
      <c r="A262" s="16">
        <v>2020</v>
      </c>
      <c r="B262" s="20">
        <v>43831</v>
      </c>
      <c r="C262" s="38">
        <v>43921</v>
      </c>
      <c r="D262" s="4" t="s">
        <v>500</v>
      </c>
      <c r="E262" s="2" t="s">
        <v>231</v>
      </c>
      <c r="F262" s="40" t="s">
        <v>500</v>
      </c>
      <c r="G262" s="40" t="s">
        <v>1044</v>
      </c>
      <c r="H262" s="8" t="s">
        <v>1045</v>
      </c>
      <c r="I262" s="37" t="s">
        <v>1175</v>
      </c>
      <c r="J262" s="8" t="s">
        <v>1045</v>
      </c>
      <c r="K262" s="2" t="s">
        <v>244</v>
      </c>
      <c r="L262" s="2" t="s">
        <v>232</v>
      </c>
      <c r="M262" s="8">
        <v>1</v>
      </c>
      <c r="N262" s="16">
        <v>1285</v>
      </c>
      <c r="O262" s="40" t="s">
        <v>1660</v>
      </c>
      <c r="P262" s="11">
        <v>1</v>
      </c>
      <c r="Q262" s="41" t="s">
        <v>1660</v>
      </c>
      <c r="R262" s="29" t="s">
        <v>245</v>
      </c>
      <c r="S262" s="16">
        <v>1</v>
      </c>
      <c r="T262" s="8" t="s">
        <v>1410</v>
      </c>
      <c r="U262" s="8" t="s">
        <v>1045</v>
      </c>
      <c r="V262" s="8" t="s">
        <v>1045</v>
      </c>
      <c r="W262" s="3" t="s">
        <v>1393</v>
      </c>
      <c r="X262" s="38">
        <v>43921</v>
      </c>
      <c r="Y262" s="38">
        <v>43921</v>
      </c>
      <c r="Z262" s="40"/>
    </row>
    <row r="263" spans="1:26" ht="105" x14ac:dyDescent="0.25">
      <c r="A263" s="16">
        <v>2020</v>
      </c>
      <c r="B263" s="20">
        <v>43831</v>
      </c>
      <c r="C263" s="38">
        <v>43921</v>
      </c>
      <c r="D263" s="4" t="s">
        <v>501</v>
      </c>
      <c r="E263" s="2" t="s">
        <v>231</v>
      </c>
      <c r="F263" s="40" t="s">
        <v>501</v>
      </c>
      <c r="G263" s="40" t="s">
        <v>1044</v>
      </c>
      <c r="H263" s="8" t="s">
        <v>1045</v>
      </c>
      <c r="I263" s="37" t="s">
        <v>1179</v>
      </c>
      <c r="J263" s="8" t="s">
        <v>1045</v>
      </c>
      <c r="K263" s="2" t="s">
        <v>244</v>
      </c>
      <c r="L263" s="2" t="s">
        <v>232</v>
      </c>
      <c r="M263" s="8">
        <v>1</v>
      </c>
      <c r="N263" s="16">
        <v>862</v>
      </c>
      <c r="O263" s="40" t="s">
        <v>1661</v>
      </c>
      <c r="P263" s="11">
        <v>1</v>
      </c>
      <c r="Q263" s="41" t="s">
        <v>1661</v>
      </c>
      <c r="R263" s="29" t="s">
        <v>245</v>
      </c>
      <c r="S263" s="16">
        <v>1</v>
      </c>
      <c r="T263" s="8" t="s">
        <v>1410</v>
      </c>
      <c r="U263" s="8" t="s">
        <v>1045</v>
      </c>
      <c r="V263" s="8" t="s">
        <v>1045</v>
      </c>
      <c r="W263" s="3" t="s">
        <v>1393</v>
      </c>
      <c r="X263" s="38">
        <v>43921</v>
      </c>
      <c r="Y263" s="38">
        <v>43921</v>
      </c>
      <c r="Z263" s="40"/>
    </row>
    <row r="264" spans="1:26" ht="105" x14ac:dyDescent="0.25">
      <c r="A264" s="16">
        <v>2020</v>
      </c>
      <c r="B264" s="20">
        <v>43831</v>
      </c>
      <c r="C264" s="38">
        <v>43921</v>
      </c>
      <c r="D264" s="4" t="s">
        <v>502</v>
      </c>
      <c r="E264" s="2" t="s">
        <v>231</v>
      </c>
      <c r="F264" s="40" t="s">
        <v>502</v>
      </c>
      <c r="G264" s="40" t="s">
        <v>1044</v>
      </c>
      <c r="H264" s="8" t="s">
        <v>1045</v>
      </c>
      <c r="I264" s="37" t="s">
        <v>1180</v>
      </c>
      <c r="J264" s="8" t="s">
        <v>1045</v>
      </c>
      <c r="K264" s="2" t="s">
        <v>244</v>
      </c>
      <c r="L264" s="2" t="s">
        <v>232</v>
      </c>
      <c r="M264" s="8">
        <v>1</v>
      </c>
      <c r="N264" s="16">
        <v>47543</v>
      </c>
      <c r="O264" s="40" t="s">
        <v>1662</v>
      </c>
      <c r="P264" s="11">
        <v>1</v>
      </c>
      <c r="Q264" s="41" t="s">
        <v>1662</v>
      </c>
      <c r="R264" s="29" t="s">
        <v>245</v>
      </c>
      <c r="S264" s="16">
        <v>1</v>
      </c>
      <c r="T264" s="8" t="s">
        <v>1410</v>
      </c>
      <c r="U264" s="8" t="s">
        <v>1045</v>
      </c>
      <c r="V264" s="8" t="s">
        <v>1045</v>
      </c>
      <c r="W264" s="3" t="s">
        <v>1393</v>
      </c>
      <c r="X264" s="38">
        <v>43921</v>
      </c>
      <c r="Y264" s="38">
        <v>43921</v>
      </c>
      <c r="Z264" s="40"/>
    </row>
    <row r="265" spans="1:26" ht="105" x14ac:dyDescent="0.25">
      <c r="A265" s="16">
        <v>2020</v>
      </c>
      <c r="B265" s="20">
        <v>43831</v>
      </c>
      <c r="C265" s="38">
        <v>43921</v>
      </c>
      <c r="D265" s="4" t="s">
        <v>503</v>
      </c>
      <c r="E265" s="2" t="s">
        <v>231</v>
      </c>
      <c r="F265" s="40" t="s">
        <v>503</v>
      </c>
      <c r="G265" s="40" t="s">
        <v>1044</v>
      </c>
      <c r="H265" s="8" t="s">
        <v>1045</v>
      </c>
      <c r="I265" s="37" t="s">
        <v>1180</v>
      </c>
      <c r="J265" s="8" t="s">
        <v>1045</v>
      </c>
      <c r="K265" s="2" t="s">
        <v>244</v>
      </c>
      <c r="L265" s="2" t="s">
        <v>232</v>
      </c>
      <c r="M265" s="8">
        <v>1</v>
      </c>
      <c r="N265" s="16">
        <v>6354</v>
      </c>
      <c r="O265" s="40" t="s">
        <v>1663</v>
      </c>
      <c r="P265" s="11">
        <v>1</v>
      </c>
      <c r="Q265" s="41" t="s">
        <v>1663</v>
      </c>
      <c r="R265" s="29" t="s">
        <v>245</v>
      </c>
      <c r="S265" s="16">
        <v>1</v>
      </c>
      <c r="T265" s="8" t="s">
        <v>1410</v>
      </c>
      <c r="U265" s="8" t="s">
        <v>1045</v>
      </c>
      <c r="V265" s="8" t="s">
        <v>1045</v>
      </c>
      <c r="W265" s="3" t="s">
        <v>1393</v>
      </c>
      <c r="X265" s="38">
        <v>43921</v>
      </c>
      <c r="Y265" s="38">
        <v>43921</v>
      </c>
      <c r="Z265" s="40"/>
    </row>
    <row r="266" spans="1:26" ht="105" x14ac:dyDescent="0.25">
      <c r="A266" s="16">
        <v>2020</v>
      </c>
      <c r="B266" s="20">
        <v>43831</v>
      </c>
      <c r="C266" s="38">
        <v>43921</v>
      </c>
      <c r="D266" s="4" t="s">
        <v>504</v>
      </c>
      <c r="E266" s="2" t="s">
        <v>231</v>
      </c>
      <c r="F266" s="40" t="s">
        <v>504</v>
      </c>
      <c r="G266" s="40" t="s">
        <v>1044</v>
      </c>
      <c r="H266" s="8" t="s">
        <v>1045</v>
      </c>
      <c r="I266" s="37" t="s">
        <v>1181</v>
      </c>
      <c r="J266" s="8" t="s">
        <v>1045</v>
      </c>
      <c r="K266" s="2" t="s">
        <v>244</v>
      </c>
      <c r="L266" s="2" t="s">
        <v>232</v>
      </c>
      <c r="M266" s="8">
        <v>1</v>
      </c>
      <c r="N266" s="16">
        <v>4242</v>
      </c>
      <c r="O266" s="40" t="s">
        <v>1664</v>
      </c>
      <c r="P266" s="11">
        <v>1</v>
      </c>
      <c r="Q266" s="41" t="s">
        <v>1664</v>
      </c>
      <c r="R266" s="29" t="s">
        <v>245</v>
      </c>
      <c r="S266" s="16">
        <v>1</v>
      </c>
      <c r="T266" s="8" t="s">
        <v>1410</v>
      </c>
      <c r="U266" s="8" t="s">
        <v>1045</v>
      </c>
      <c r="V266" s="8" t="s">
        <v>1045</v>
      </c>
      <c r="W266" s="3" t="s">
        <v>1393</v>
      </c>
      <c r="X266" s="38">
        <v>43921</v>
      </c>
      <c r="Y266" s="38">
        <v>43921</v>
      </c>
      <c r="Z266" s="40"/>
    </row>
    <row r="267" spans="1:26" ht="105" x14ac:dyDescent="0.25">
      <c r="A267" s="16">
        <v>2020</v>
      </c>
      <c r="B267" s="20">
        <v>43831</v>
      </c>
      <c r="C267" s="38">
        <v>43921</v>
      </c>
      <c r="D267" s="4" t="s">
        <v>505</v>
      </c>
      <c r="E267" s="2" t="s">
        <v>231</v>
      </c>
      <c r="F267" s="40" t="s">
        <v>505</v>
      </c>
      <c r="G267" s="40" t="s">
        <v>1044</v>
      </c>
      <c r="H267" s="8" t="s">
        <v>1045</v>
      </c>
      <c r="I267" s="37" t="s">
        <v>1180</v>
      </c>
      <c r="J267" s="8" t="s">
        <v>1045</v>
      </c>
      <c r="K267" s="2" t="s">
        <v>244</v>
      </c>
      <c r="L267" s="2" t="s">
        <v>232</v>
      </c>
      <c r="M267" s="8">
        <v>1</v>
      </c>
      <c r="N267" s="16">
        <v>4242</v>
      </c>
      <c r="O267" s="40" t="s">
        <v>1665</v>
      </c>
      <c r="P267" s="11">
        <v>1</v>
      </c>
      <c r="Q267" s="41" t="s">
        <v>1665</v>
      </c>
      <c r="R267" s="29" t="s">
        <v>245</v>
      </c>
      <c r="S267" s="16">
        <v>1</v>
      </c>
      <c r="T267" s="8" t="s">
        <v>1410</v>
      </c>
      <c r="U267" s="8" t="s">
        <v>1045</v>
      </c>
      <c r="V267" s="8" t="s">
        <v>1045</v>
      </c>
      <c r="W267" s="3" t="s">
        <v>1393</v>
      </c>
      <c r="X267" s="38">
        <v>43921</v>
      </c>
      <c r="Y267" s="38">
        <v>43921</v>
      </c>
      <c r="Z267" s="40"/>
    </row>
    <row r="268" spans="1:26" ht="105" x14ac:dyDescent="0.25">
      <c r="A268" s="16">
        <v>2020</v>
      </c>
      <c r="B268" s="20">
        <v>43831</v>
      </c>
      <c r="C268" s="38">
        <v>43921</v>
      </c>
      <c r="D268" s="4" t="s">
        <v>506</v>
      </c>
      <c r="E268" s="2" t="s">
        <v>231</v>
      </c>
      <c r="F268" s="40" t="s">
        <v>506</v>
      </c>
      <c r="G268" s="40" t="s">
        <v>1044</v>
      </c>
      <c r="H268" s="8" t="s">
        <v>1045</v>
      </c>
      <c r="I268" s="37" t="s">
        <v>1182</v>
      </c>
      <c r="J268" s="8" t="s">
        <v>1045</v>
      </c>
      <c r="K268" s="2" t="s">
        <v>244</v>
      </c>
      <c r="L268" s="2" t="s">
        <v>232</v>
      </c>
      <c r="M268" s="8">
        <v>1</v>
      </c>
      <c r="N268" s="16">
        <v>229</v>
      </c>
      <c r="O268" s="40" t="s">
        <v>1666</v>
      </c>
      <c r="P268" s="11">
        <v>1</v>
      </c>
      <c r="Q268" s="41" t="s">
        <v>1666</v>
      </c>
      <c r="R268" s="29" t="s">
        <v>245</v>
      </c>
      <c r="S268" s="16">
        <v>1</v>
      </c>
      <c r="T268" s="8" t="s">
        <v>1410</v>
      </c>
      <c r="U268" s="8" t="s">
        <v>1045</v>
      </c>
      <c r="V268" s="8" t="s">
        <v>1045</v>
      </c>
      <c r="W268" s="3" t="s">
        <v>1394</v>
      </c>
      <c r="X268" s="38">
        <v>43921</v>
      </c>
      <c r="Y268" s="38">
        <v>43921</v>
      </c>
      <c r="Z268" s="40"/>
    </row>
    <row r="269" spans="1:26" ht="105" x14ac:dyDescent="0.25">
      <c r="A269" s="16">
        <v>2020</v>
      </c>
      <c r="B269" s="20">
        <v>43831</v>
      </c>
      <c r="C269" s="38">
        <v>43921</v>
      </c>
      <c r="D269" s="4" t="s">
        <v>507</v>
      </c>
      <c r="E269" s="2" t="s">
        <v>231</v>
      </c>
      <c r="F269" s="40" t="s">
        <v>507</v>
      </c>
      <c r="G269" s="40" t="s">
        <v>1044</v>
      </c>
      <c r="H269" s="8" t="s">
        <v>1045</v>
      </c>
      <c r="I269" s="37" t="s">
        <v>1183</v>
      </c>
      <c r="J269" s="8" t="s">
        <v>1045</v>
      </c>
      <c r="K269" s="2" t="s">
        <v>244</v>
      </c>
      <c r="L269" s="2" t="s">
        <v>232</v>
      </c>
      <c r="M269" s="8">
        <v>1</v>
      </c>
      <c r="N269" s="16">
        <v>26</v>
      </c>
      <c r="O269" s="40" t="s">
        <v>1667</v>
      </c>
      <c r="P269" s="11">
        <v>1</v>
      </c>
      <c r="Q269" s="41" t="s">
        <v>1667</v>
      </c>
      <c r="R269" s="29" t="s">
        <v>245</v>
      </c>
      <c r="S269" s="16">
        <v>1</v>
      </c>
      <c r="T269" s="8" t="s">
        <v>1410</v>
      </c>
      <c r="U269" s="8" t="s">
        <v>1045</v>
      </c>
      <c r="V269" s="8" t="s">
        <v>1045</v>
      </c>
      <c r="W269" s="3" t="s">
        <v>1394</v>
      </c>
      <c r="X269" s="38">
        <v>43921</v>
      </c>
      <c r="Y269" s="38">
        <v>43921</v>
      </c>
      <c r="Z269" s="40"/>
    </row>
    <row r="270" spans="1:26" ht="105" x14ac:dyDescent="0.25">
      <c r="A270" s="16">
        <v>2020</v>
      </c>
      <c r="B270" s="20">
        <v>43831</v>
      </c>
      <c r="C270" s="38">
        <v>43921</v>
      </c>
      <c r="D270" s="4" t="s">
        <v>508</v>
      </c>
      <c r="E270" s="2" t="s">
        <v>231</v>
      </c>
      <c r="F270" s="40" t="s">
        <v>508</v>
      </c>
      <c r="G270" s="40" t="s">
        <v>1043</v>
      </c>
      <c r="H270" s="8" t="s">
        <v>1045</v>
      </c>
      <c r="I270" s="37" t="s">
        <v>1184</v>
      </c>
      <c r="J270" s="8" t="s">
        <v>1045</v>
      </c>
      <c r="K270" s="2" t="s">
        <v>244</v>
      </c>
      <c r="L270" s="2" t="s">
        <v>232</v>
      </c>
      <c r="M270" s="8">
        <v>1</v>
      </c>
      <c r="N270" s="16">
        <v>43</v>
      </c>
      <c r="O270" s="40" t="s">
        <v>1668</v>
      </c>
      <c r="P270" s="11">
        <v>1</v>
      </c>
      <c r="Q270" s="41" t="s">
        <v>1668</v>
      </c>
      <c r="R270" s="29" t="s">
        <v>245</v>
      </c>
      <c r="S270" s="16">
        <v>1</v>
      </c>
      <c r="T270" s="8" t="s">
        <v>1410</v>
      </c>
      <c r="U270" s="8" t="s">
        <v>1045</v>
      </c>
      <c r="V270" s="8" t="s">
        <v>1045</v>
      </c>
      <c r="W270" s="3" t="s">
        <v>1394</v>
      </c>
      <c r="X270" s="38">
        <v>43921</v>
      </c>
      <c r="Y270" s="38">
        <v>43921</v>
      </c>
      <c r="Z270" s="40"/>
    </row>
    <row r="271" spans="1:26" ht="105" x14ac:dyDescent="0.25">
      <c r="A271" s="16">
        <v>2020</v>
      </c>
      <c r="B271" s="20">
        <v>43831</v>
      </c>
      <c r="C271" s="38">
        <v>43921</v>
      </c>
      <c r="D271" s="4" t="s">
        <v>509</v>
      </c>
      <c r="E271" s="2" t="s">
        <v>231</v>
      </c>
      <c r="F271" s="40" t="s">
        <v>509</v>
      </c>
      <c r="G271" s="40" t="s">
        <v>1043</v>
      </c>
      <c r="H271" s="8" t="s">
        <v>1045</v>
      </c>
      <c r="I271" s="37" t="s">
        <v>1184</v>
      </c>
      <c r="J271" s="8" t="s">
        <v>1045</v>
      </c>
      <c r="K271" s="2" t="s">
        <v>244</v>
      </c>
      <c r="L271" s="2" t="s">
        <v>232</v>
      </c>
      <c r="M271" s="8">
        <v>1</v>
      </c>
      <c r="N271" s="16">
        <v>48</v>
      </c>
      <c r="O271" s="40" t="s">
        <v>1669</v>
      </c>
      <c r="P271" s="11">
        <v>1</v>
      </c>
      <c r="Q271" s="41" t="s">
        <v>1669</v>
      </c>
      <c r="R271" s="29" t="s">
        <v>245</v>
      </c>
      <c r="S271" s="16">
        <v>1</v>
      </c>
      <c r="T271" s="8" t="s">
        <v>1410</v>
      </c>
      <c r="U271" s="8" t="s">
        <v>1045</v>
      </c>
      <c r="V271" s="8" t="s">
        <v>1045</v>
      </c>
      <c r="W271" s="3" t="s">
        <v>1394</v>
      </c>
      <c r="X271" s="38">
        <v>43921</v>
      </c>
      <c r="Y271" s="38">
        <v>43921</v>
      </c>
      <c r="Z271" s="40"/>
    </row>
    <row r="272" spans="1:26" ht="105" x14ac:dyDescent="0.25">
      <c r="A272" s="16">
        <v>2020</v>
      </c>
      <c r="B272" s="20">
        <v>43831</v>
      </c>
      <c r="C272" s="38">
        <v>43921</v>
      </c>
      <c r="D272" s="4" t="s">
        <v>510</v>
      </c>
      <c r="E272" s="2" t="s">
        <v>231</v>
      </c>
      <c r="F272" s="40" t="s">
        <v>510</v>
      </c>
      <c r="G272" s="40" t="s">
        <v>1043</v>
      </c>
      <c r="H272" s="8" t="s">
        <v>1045</v>
      </c>
      <c r="I272" s="37" t="s">
        <v>1184</v>
      </c>
      <c r="J272" s="8" t="s">
        <v>1045</v>
      </c>
      <c r="K272" s="2" t="s">
        <v>244</v>
      </c>
      <c r="L272" s="2" t="s">
        <v>232</v>
      </c>
      <c r="M272" s="8">
        <v>1</v>
      </c>
      <c r="N272" s="16">
        <v>43</v>
      </c>
      <c r="O272" s="40" t="s">
        <v>1670</v>
      </c>
      <c r="P272" s="11">
        <v>1</v>
      </c>
      <c r="Q272" s="41" t="s">
        <v>1670</v>
      </c>
      <c r="R272" s="29" t="s">
        <v>245</v>
      </c>
      <c r="S272" s="16">
        <v>1</v>
      </c>
      <c r="T272" s="8" t="s">
        <v>1410</v>
      </c>
      <c r="U272" s="8" t="s">
        <v>1045</v>
      </c>
      <c r="V272" s="8" t="s">
        <v>1045</v>
      </c>
      <c r="W272" s="3" t="s">
        <v>1394</v>
      </c>
      <c r="X272" s="38">
        <v>43921</v>
      </c>
      <c r="Y272" s="38">
        <v>43921</v>
      </c>
      <c r="Z272" s="40"/>
    </row>
    <row r="273" spans="1:26" ht="105" x14ac:dyDescent="0.25">
      <c r="A273" s="16">
        <v>2020</v>
      </c>
      <c r="B273" s="20">
        <v>43831</v>
      </c>
      <c r="C273" s="38">
        <v>43921</v>
      </c>
      <c r="D273" s="4" t="s">
        <v>511</v>
      </c>
      <c r="E273" s="2" t="s">
        <v>231</v>
      </c>
      <c r="F273" s="40" t="s">
        <v>511</v>
      </c>
      <c r="G273" s="40" t="s">
        <v>1043</v>
      </c>
      <c r="H273" s="8" t="s">
        <v>1045</v>
      </c>
      <c r="I273" s="37" t="s">
        <v>1184</v>
      </c>
      <c r="J273" s="8" t="s">
        <v>1045</v>
      </c>
      <c r="K273" s="2" t="s">
        <v>244</v>
      </c>
      <c r="L273" s="2" t="s">
        <v>232</v>
      </c>
      <c r="M273" s="8">
        <v>1</v>
      </c>
      <c r="N273" s="16">
        <v>48</v>
      </c>
      <c r="O273" s="40" t="s">
        <v>1671</v>
      </c>
      <c r="P273" s="11">
        <v>1</v>
      </c>
      <c r="Q273" s="41" t="s">
        <v>1671</v>
      </c>
      <c r="R273" s="29" t="s">
        <v>245</v>
      </c>
      <c r="S273" s="16">
        <v>1</v>
      </c>
      <c r="T273" s="8" t="s">
        <v>1410</v>
      </c>
      <c r="U273" s="8" t="s">
        <v>1045</v>
      </c>
      <c r="V273" s="8" t="s">
        <v>1045</v>
      </c>
      <c r="W273" s="3" t="s">
        <v>1394</v>
      </c>
      <c r="X273" s="38">
        <v>43921</v>
      </c>
      <c r="Y273" s="38">
        <v>43921</v>
      </c>
      <c r="Z273" s="40"/>
    </row>
    <row r="274" spans="1:26" ht="105" x14ac:dyDescent="0.25">
      <c r="A274" s="16">
        <v>2020</v>
      </c>
      <c r="B274" s="20">
        <v>43831</v>
      </c>
      <c r="C274" s="38">
        <v>43921</v>
      </c>
      <c r="D274" s="4" t="s">
        <v>512</v>
      </c>
      <c r="E274" s="2" t="s">
        <v>231</v>
      </c>
      <c r="F274" s="40" t="s">
        <v>512</v>
      </c>
      <c r="G274" s="40" t="s">
        <v>1043</v>
      </c>
      <c r="H274" s="8" t="s">
        <v>1045</v>
      </c>
      <c r="I274" s="37" t="s">
        <v>1183</v>
      </c>
      <c r="J274" s="8" t="s">
        <v>1045</v>
      </c>
      <c r="K274" s="2" t="s">
        <v>244</v>
      </c>
      <c r="L274" s="2" t="s">
        <v>232</v>
      </c>
      <c r="M274" s="8">
        <v>1</v>
      </c>
      <c r="N274" s="16">
        <v>49</v>
      </c>
      <c r="O274" s="40" t="s">
        <v>1672</v>
      </c>
      <c r="P274" s="11">
        <v>1</v>
      </c>
      <c r="Q274" s="41" t="s">
        <v>1672</v>
      </c>
      <c r="R274" s="29" t="s">
        <v>245</v>
      </c>
      <c r="S274" s="16">
        <v>1</v>
      </c>
      <c r="T274" s="8" t="s">
        <v>1410</v>
      </c>
      <c r="U274" s="8" t="s">
        <v>1045</v>
      </c>
      <c r="V274" s="8" t="s">
        <v>1045</v>
      </c>
      <c r="W274" s="3" t="s">
        <v>1394</v>
      </c>
      <c r="X274" s="38">
        <v>43921</v>
      </c>
      <c r="Y274" s="38">
        <v>43921</v>
      </c>
      <c r="Z274" s="40"/>
    </row>
    <row r="275" spans="1:26" ht="105" x14ac:dyDescent="0.25">
      <c r="A275" s="16">
        <v>2020</v>
      </c>
      <c r="B275" s="20">
        <v>43831</v>
      </c>
      <c r="C275" s="38">
        <v>43921</v>
      </c>
      <c r="D275" s="4" t="s">
        <v>513</v>
      </c>
      <c r="E275" s="2" t="s">
        <v>231</v>
      </c>
      <c r="F275" s="40" t="s">
        <v>513</v>
      </c>
      <c r="G275" s="40" t="s">
        <v>1043</v>
      </c>
      <c r="H275" s="8" t="s">
        <v>1045</v>
      </c>
      <c r="I275" s="37" t="s">
        <v>1184</v>
      </c>
      <c r="J275" s="8" t="s">
        <v>1045</v>
      </c>
      <c r="K275" s="2" t="s">
        <v>244</v>
      </c>
      <c r="L275" s="2" t="s">
        <v>232</v>
      </c>
      <c r="M275" s="8">
        <v>1</v>
      </c>
      <c r="N275" s="16">
        <v>32</v>
      </c>
      <c r="O275" s="40" t="s">
        <v>1673</v>
      </c>
      <c r="P275" s="11">
        <v>1</v>
      </c>
      <c r="Q275" s="41" t="s">
        <v>1673</v>
      </c>
      <c r="R275" s="29" t="s">
        <v>245</v>
      </c>
      <c r="S275" s="16">
        <v>1</v>
      </c>
      <c r="T275" s="8" t="s">
        <v>1410</v>
      </c>
      <c r="U275" s="8" t="s">
        <v>1045</v>
      </c>
      <c r="V275" s="8" t="s">
        <v>1045</v>
      </c>
      <c r="W275" s="3" t="s">
        <v>1394</v>
      </c>
      <c r="X275" s="38">
        <v>43921</v>
      </c>
      <c r="Y275" s="38">
        <v>43921</v>
      </c>
      <c r="Z275" s="40"/>
    </row>
    <row r="276" spans="1:26" ht="105" x14ac:dyDescent="0.25">
      <c r="A276" s="16">
        <v>2020</v>
      </c>
      <c r="B276" s="20">
        <v>43831</v>
      </c>
      <c r="C276" s="38">
        <v>43921</v>
      </c>
      <c r="D276" s="4" t="s">
        <v>514</v>
      </c>
      <c r="E276" s="2" t="s">
        <v>231</v>
      </c>
      <c r="F276" s="40" t="s">
        <v>514</v>
      </c>
      <c r="G276" s="40" t="s">
        <v>1043</v>
      </c>
      <c r="H276" s="8" t="s">
        <v>1045</v>
      </c>
      <c r="I276" s="37" t="s">
        <v>1184</v>
      </c>
      <c r="J276" s="8" t="s">
        <v>1045</v>
      </c>
      <c r="K276" s="2" t="s">
        <v>244</v>
      </c>
      <c r="L276" s="2" t="s">
        <v>232</v>
      </c>
      <c r="M276" s="8">
        <v>1</v>
      </c>
      <c r="N276" s="16">
        <v>60</v>
      </c>
      <c r="O276" s="40" t="s">
        <v>1674</v>
      </c>
      <c r="P276" s="11">
        <v>1</v>
      </c>
      <c r="Q276" s="41" t="s">
        <v>1674</v>
      </c>
      <c r="R276" s="29" t="s">
        <v>245</v>
      </c>
      <c r="S276" s="16">
        <v>1</v>
      </c>
      <c r="T276" s="8" t="s">
        <v>1410</v>
      </c>
      <c r="U276" s="8" t="s">
        <v>1045</v>
      </c>
      <c r="V276" s="8" t="s">
        <v>1045</v>
      </c>
      <c r="W276" s="3" t="s">
        <v>1394</v>
      </c>
      <c r="X276" s="38">
        <v>43921</v>
      </c>
      <c r="Y276" s="38">
        <v>43921</v>
      </c>
      <c r="Z276" s="40"/>
    </row>
    <row r="277" spans="1:26" ht="105" x14ac:dyDescent="0.25">
      <c r="A277" s="16">
        <v>2020</v>
      </c>
      <c r="B277" s="20">
        <v>43831</v>
      </c>
      <c r="C277" s="38">
        <v>43921</v>
      </c>
      <c r="D277" s="4" t="s">
        <v>515</v>
      </c>
      <c r="E277" s="2" t="s">
        <v>231</v>
      </c>
      <c r="F277" s="40" t="s">
        <v>515</v>
      </c>
      <c r="G277" s="40" t="s">
        <v>1043</v>
      </c>
      <c r="H277" s="8" t="s">
        <v>1045</v>
      </c>
      <c r="I277" s="37" t="s">
        <v>1184</v>
      </c>
      <c r="J277" s="8" t="s">
        <v>1045</v>
      </c>
      <c r="K277" s="2" t="s">
        <v>244</v>
      </c>
      <c r="L277" s="2" t="s">
        <v>232</v>
      </c>
      <c r="M277" s="8">
        <v>1</v>
      </c>
      <c r="N277" s="16">
        <v>54</v>
      </c>
      <c r="O277" s="40" t="s">
        <v>1675</v>
      </c>
      <c r="P277" s="11">
        <v>1</v>
      </c>
      <c r="Q277" s="41" t="s">
        <v>1675</v>
      </c>
      <c r="R277" s="29" t="s">
        <v>245</v>
      </c>
      <c r="S277" s="16">
        <v>1</v>
      </c>
      <c r="T277" s="8" t="s">
        <v>1410</v>
      </c>
      <c r="U277" s="8" t="s">
        <v>1045</v>
      </c>
      <c r="V277" s="8" t="s">
        <v>1045</v>
      </c>
      <c r="W277" s="3" t="s">
        <v>1394</v>
      </c>
      <c r="X277" s="38">
        <v>43921</v>
      </c>
      <c r="Y277" s="38">
        <v>43921</v>
      </c>
      <c r="Z277" s="40"/>
    </row>
    <row r="278" spans="1:26" ht="105" x14ac:dyDescent="0.25">
      <c r="A278" s="16">
        <v>2020</v>
      </c>
      <c r="B278" s="20">
        <v>43831</v>
      </c>
      <c r="C278" s="38">
        <v>43921</v>
      </c>
      <c r="D278" s="4" t="s">
        <v>516</v>
      </c>
      <c r="E278" s="2" t="s">
        <v>231</v>
      </c>
      <c r="F278" s="40" t="s">
        <v>516</v>
      </c>
      <c r="G278" s="40" t="s">
        <v>1043</v>
      </c>
      <c r="H278" s="8" t="s">
        <v>1045</v>
      </c>
      <c r="I278" s="37" t="s">
        <v>1185</v>
      </c>
      <c r="J278" s="8" t="s">
        <v>1045</v>
      </c>
      <c r="K278" s="2" t="s">
        <v>244</v>
      </c>
      <c r="L278" s="2" t="s">
        <v>232</v>
      </c>
      <c r="M278" s="8">
        <v>1</v>
      </c>
      <c r="N278" s="16">
        <v>757</v>
      </c>
      <c r="O278" s="40" t="s">
        <v>1676</v>
      </c>
      <c r="P278" s="11">
        <v>1</v>
      </c>
      <c r="Q278" s="41" t="s">
        <v>1676</v>
      </c>
      <c r="R278" s="29" t="s">
        <v>245</v>
      </c>
      <c r="S278" s="16">
        <v>1</v>
      </c>
      <c r="T278" s="8" t="s">
        <v>1410</v>
      </c>
      <c r="U278" s="8" t="s">
        <v>1045</v>
      </c>
      <c r="V278" s="8" t="s">
        <v>1045</v>
      </c>
      <c r="W278" s="3" t="s">
        <v>1394</v>
      </c>
      <c r="X278" s="38">
        <v>43921</v>
      </c>
      <c r="Y278" s="38">
        <v>43921</v>
      </c>
      <c r="Z278" s="40"/>
    </row>
    <row r="279" spans="1:26" ht="105" x14ac:dyDescent="0.25">
      <c r="A279" s="16">
        <v>2020</v>
      </c>
      <c r="B279" s="20">
        <v>43831</v>
      </c>
      <c r="C279" s="38">
        <v>43921</v>
      </c>
      <c r="D279" s="4" t="s">
        <v>517</v>
      </c>
      <c r="E279" s="2" t="s">
        <v>231</v>
      </c>
      <c r="F279" s="40" t="s">
        <v>517</v>
      </c>
      <c r="G279" s="40" t="s">
        <v>1043</v>
      </c>
      <c r="H279" s="8" t="s">
        <v>1045</v>
      </c>
      <c r="I279" s="37" t="s">
        <v>1184</v>
      </c>
      <c r="J279" s="8" t="s">
        <v>1045</v>
      </c>
      <c r="K279" s="2" t="s">
        <v>244</v>
      </c>
      <c r="L279" s="2" t="s">
        <v>232</v>
      </c>
      <c r="M279" s="8">
        <v>1</v>
      </c>
      <c r="N279" s="16">
        <v>123</v>
      </c>
      <c r="O279" s="40" t="s">
        <v>1677</v>
      </c>
      <c r="P279" s="11">
        <v>1</v>
      </c>
      <c r="Q279" s="41" t="s">
        <v>1677</v>
      </c>
      <c r="R279" s="29" t="s">
        <v>245</v>
      </c>
      <c r="S279" s="16">
        <v>1</v>
      </c>
      <c r="T279" s="8" t="s">
        <v>1410</v>
      </c>
      <c r="U279" s="8" t="s">
        <v>1045</v>
      </c>
      <c r="V279" s="8" t="s">
        <v>1045</v>
      </c>
      <c r="W279" s="3" t="s">
        <v>1394</v>
      </c>
      <c r="X279" s="38">
        <v>43921</v>
      </c>
      <c r="Y279" s="38">
        <v>43921</v>
      </c>
      <c r="Z279" s="40"/>
    </row>
    <row r="280" spans="1:26" ht="105" x14ac:dyDescent="0.25">
      <c r="A280" s="16">
        <v>2020</v>
      </c>
      <c r="B280" s="20">
        <v>43831</v>
      </c>
      <c r="C280" s="38">
        <v>43921</v>
      </c>
      <c r="D280" s="4" t="s">
        <v>518</v>
      </c>
      <c r="E280" s="2" t="s">
        <v>231</v>
      </c>
      <c r="F280" s="40" t="s">
        <v>518</v>
      </c>
      <c r="G280" s="40" t="s">
        <v>1043</v>
      </c>
      <c r="H280" s="8" t="s">
        <v>1045</v>
      </c>
      <c r="I280" s="37" t="s">
        <v>1184</v>
      </c>
      <c r="J280" s="8" t="s">
        <v>1045</v>
      </c>
      <c r="K280" s="2" t="s">
        <v>244</v>
      </c>
      <c r="L280" s="2" t="s">
        <v>232</v>
      </c>
      <c r="M280" s="8">
        <v>1</v>
      </c>
      <c r="N280" s="16">
        <v>123</v>
      </c>
      <c r="O280" s="40" t="s">
        <v>1678</v>
      </c>
      <c r="P280" s="11">
        <v>1</v>
      </c>
      <c r="Q280" s="41" t="s">
        <v>1678</v>
      </c>
      <c r="R280" s="29" t="s">
        <v>245</v>
      </c>
      <c r="S280" s="16">
        <v>1</v>
      </c>
      <c r="T280" s="8" t="s">
        <v>1410</v>
      </c>
      <c r="U280" s="8" t="s">
        <v>1045</v>
      </c>
      <c r="V280" s="8" t="s">
        <v>1045</v>
      </c>
      <c r="W280" s="3" t="s">
        <v>1394</v>
      </c>
      <c r="X280" s="38">
        <v>43921</v>
      </c>
      <c r="Y280" s="38">
        <v>43921</v>
      </c>
      <c r="Z280" s="40"/>
    </row>
    <row r="281" spans="1:26" ht="105" x14ac:dyDescent="0.25">
      <c r="A281" s="16">
        <v>2020</v>
      </c>
      <c r="B281" s="20">
        <v>43831</v>
      </c>
      <c r="C281" s="38">
        <v>43921</v>
      </c>
      <c r="D281" s="4" t="s">
        <v>519</v>
      </c>
      <c r="E281" s="2" t="s">
        <v>231</v>
      </c>
      <c r="F281" s="40" t="s">
        <v>519</v>
      </c>
      <c r="G281" s="40" t="s">
        <v>1043</v>
      </c>
      <c r="H281" s="8" t="s">
        <v>1045</v>
      </c>
      <c r="I281" s="37" t="s">
        <v>1184</v>
      </c>
      <c r="J281" s="8" t="s">
        <v>1045</v>
      </c>
      <c r="K281" s="2" t="s">
        <v>244</v>
      </c>
      <c r="L281" s="2" t="s">
        <v>232</v>
      </c>
      <c r="M281" s="8">
        <v>1</v>
      </c>
      <c r="N281" s="16">
        <v>54</v>
      </c>
      <c r="O281" s="40" t="s">
        <v>1679</v>
      </c>
      <c r="P281" s="11">
        <v>1</v>
      </c>
      <c r="Q281" s="41" t="s">
        <v>1679</v>
      </c>
      <c r="R281" s="29" t="s">
        <v>245</v>
      </c>
      <c r="S281" s="16">
        <v>1</v>
      </c>
      <c r="T281" s="8" t="s">
        <v>1410</v>
      </c>
      <c r="U281" s="8" t="s">
        <v>1045</v>
      </c>
      <c r="V281" s="8" t="s">
        <v>1045</v>
      </c>
      <c r="W281" s="3" t="s">
        <v>1394</v>
      </c>
      <c r="X281" s="38">
        <v>43921</v>
      </c>
      <c r="Y281" s="38">
        <v>43921</v>
      </c>
      <c r="Z281" s="40"/>
    </row>
    <row r="282" spans="1:26" ht="105" x14ac:dyDescent="0.25">
      <c r="A282" s="16">
        <v>2020</v>
      </c>
      <c r="B282" s="20">
        <v>43831</v>
      </c>
      <c r="C282" s="38">
        <v>43921</v>
      </c>
      <c r="D282" s="4" t="s">
        <v>520</v>
      </c>
      <c r="E282" s="2" t="s">
        <v>231</v>
      </c>
      <c r="F282" s="40" t="s">
        <v>520</v>
      </c>
      <c r="G282" s="40" t="s">
        <v>1043</v>
      </c>
      <c r="H282" s="8" t="s">
        <v>1045</v>
      </c>
      <c r="I282" s="37" t="s">
        <v>1184</v>
      </c>
      <c r="J282" s="8" t="s">
        <v>1045</v>
      </c>
      <c r="K282" s="2" t="s">
        <v>244</v>
      </c>
      <c r="L282" s="2" t="s">
        <v>232</v>
      </c>
      <c r="M282" s="8">
        <v>1</v>
      </c>
      <c r="N282" s="16">
        <v>1602</v>
      </c>
      <c r="O282" s="40" t="s">
        <v>1680</v>
      </c>
      <c r="P282" s="11">
        <v>1</v>
      </c>
      <c r="Q282" s="41" t="s">
        <v>1680</v>
      </c>
      <c r="R282" s="29" t="s">
        <v>245</v>
      </c>
      <c r="S282" s="16">
        <v>1</v>
      </c>
      <c r="T282" s="8" t="s">
        <v>1410</v>
      </c>
      <c r="U282" s="8" t="s">
        <v>1045</v>
      </c>
      <c r="V282" s="8" t="s">
        <v>1045</v>
      </c>
      <c r="W282" s="3" t="s">
        <v>1394</v>
      </c>
      <c r="X282" s="38">
        <v>43921</v>
      </c>
      <c r="Y282" s="38">
        <v>43921</v>
      </c>
      <c r="Z282" s="40"/>
    </row>
    <row r="283" spans="1:26" ht="105" x14ac:dyDescent="0.25">
      <c r="A283" s="16">
        <v>2020</v>
      </c>
      <c r="B283" s="20">
        <v>43831</v>
      </c>
      <c r="C283" s="38">
        <v>43921</v>
      </c>
      <c r="D283" s="4" t="s">
        <v>521</v>
      </c>
      <c r="E283" s="2" t="s">
        <v>231</v>
      </c>
      <c r="F283" s="40" t="s">
        <v>521</v>
      </c>
      <c r="G283" s="40" t="s">
        <v>1043</v>
      </c>
      <c r="H283" s="8" t="s">
        <v>1045</v>
      </c>
      <c r="I283" s="37" t="s">
        <v>1184</v>
      </c>
      <c r="J283" s="8" t="s">
        <v>1045</v>
      </c>
      <c r="K283" s="2" t="s">
        <v>244</v>
      </c>
      <c r="L283" s="2" t="s">
        <v>232</v>
      </c>
      <c r="M283" s="8">
        <v>1</v>
      </c>
      <c r="N283" s="16">
        <v>35</v>
      </c>
      <c r="O283" s="40" t="s">
        <v>1681</v>
      </c>
      <c r="P283" s="11">
        <v>1</v>
      </c>
      <c r="Q283" s="41" t="s">
        <v>1681</v>
      </c>
      <c r="R283" s="29" t="s">
        <v>245</v>
      </c>
      <c r="S283" s="16">
        <v>1</v>
      </c>
      <c r="T283" s="8" t="s">
        <v>1410</v>
      </c>
      <c r="U283" s="8" t="s">
        <v>1045</v>
      </c>
      <c r="V283" s="8" t="s">
        <v>1045</v>
      </c>
      <c r="W283" s="3" t="s">
        <v>1394</v>
      </c>
      <c r="X283" s="38">
        <v>43921</v>
      </c>
      <c r="Y283" s="38">
        <v>43921</v>
      </c>
      <c r="Z283" s="40"/>
    </row>
    <row r="284" spans="1:26" ht="105" x14ac:dyDescent="0.25">
      <c r="A284" s="16">
        <v>2020</v>
      </c>
      <c r="B284" s="20">
        <v>43831</v>
      </c>
      <c r="C284" s="38">
        <v>43921</v>
      </c>
      <c r="D284" s="4" t="s">
        <v>522</v>
      </c>
      <c r="E284" s="2" t="s">
        <v>231</v>
      </c>
      <c r="F284" s="40" t="s">
        <v>522</v>
      </c>
      <c r="G284" s="40" t="s">
        <v>1043</v>
      </c>
      <c r="H284" s="8" t="s">
        <v>1045</v>
      </c>
      <c r="I284" s="37" t="s">
        <v>1184</v>
      </c>
      <c r="J284" s="8" t="s">
        <v>1045</v>
      </c>
      <c r="K284" s="2" t="s">
        <v>244</v>
      </c>
      <c r="L284" s="2" t="s">
        <v>232</v>
      </c>
      <c r="M284" s="8">
        <v>1</v>
      </c>
      <c r="N284" s="16">
        <v>60</v>
      </c>
      <c r="O284" s="40" t="s">
        <v>1682</v>
      </c>
      <c r="P284" s="11">
        <v>1</v>
      </c>
      <c r="Q284" s="41" t="s">
        <v>1682</v>
      </c>
      <c r="R284" s="29" t="s">
        <v>245</v>
      </c>
      <c r="S284" s="16">
        <v>1</v>
      </c>
      <c r="T284" s="8" t="s">
        <v>1410</v>
      </c>
      <c r="U284" s="8" t="s">
        <v>1045</v>
      </c>
      <c r="V284" s="8" t="s">
        <v>1045</v>
      </c>
      <c r="W284" s="3" t="s">
        <v>1394</v>
      </c>
      <c r="X284" s="38">
        <v>43921</v>
      </c>
      <c r="Y284" s="38">
        <v>43921</v>
      </c>
      <c r="Z284" s="40"/>
    </row>
    <row r="285" spans="1:26" ht="105" x14ac:dyDescent="0.25">
      <c r="A285" s="16">
        <v>2020</v>
      </c>
      <c r="B285" s="20">
        <v>43831</v>
      </c>
      <c r="C285" s="38">
        <v>43921</v>
      </c>
      <c r="D285" s="4" t="s">
        <v>523</v>
      </c>
      <c r="E285" s="2" t="s">
        <v>231</v>
      </c>
      <c r="F285" s="40" t="s">
        <v>523</v>
      </c>
      <c r="G285" s="40" t="s">
        <v>1043</v>
      </c>
      <c r="H285" s="8" t="s">
        <v>1045</v>
      </c>
      <c r="I285" s="37" t="s">
        <v>1184</v>
      </c>
      <c r="J285" s="8" t="s">
        <v>1045</v>
      </c>
      <c r="K285" s="2" t="s">
        <v>244</v>
      </c>
      <c r="L285" s="2" t="s">
        <v>232</v>
      </c>
      <c r="M285" s="8">
        <v>1</v>
      </c>
      <c r="N285" s="16">
        <v>35</v>
      </c>
      <c r="O285" s="40" t="s">
        <v>1683</v>
      </c>
      <c r="P285" s="11">
        <v>1</v>
      </c>
      <c r="Q285" s="41" t="s">
        <v>1683</v>
      </c>
      <c r="R285" s="29" t="s">
        <v>245</v>
      </c>
      <c r="S285" s="16">
        <v>1</v>
      </c>
      <c r="T285" s="8" t="s">
        <v>1410</v>
      </c>
      <c r="U285" s="8" t="s">
        <v>1045</v>
      </c>
      <c r="V285" s="8" t="s">
        <v>1045</v>
      </c>
      <c r="W285" s="3" t="s">
        <v>1394</v>
      </c>
      <c r="X285" s="38">
        <v>43921</v>
      </c>
      <c r="Y285" s="38">
        <v>43921</v>
      </c>
      <c r="Z285" s="40"/>
    </row>
    <row r="286" spans="1:26" ht="105" x14ac:dyDescent="0.25">
      <c r="A286" s="16">
        <v>2020</v>
      </c>
      <c r="B286" s="20">
        <v>43831</v>
      </c>
      <c r="C286" s="38">
        <v>43921</v>
      </c>
      <c r="D286" s="4" t="s">
        <v>524</v>
      </c>
      <c r="E286" s="2" t="s">
        <v>231</v>
      </c>
      <c r="F286" s="40" t="s">
        <v>524</v>
      </c>
      <c r="G286" s="40" t="s">
        <v>1043</v>
      </c>
      <c r="H286" s="8" t="s">
        <v>1045</v>
      </c>
      <c r="I286" s="37" t="s">
        <v>1186</v>
      </c>
      <c r="J286" s="8" t="s">
        <v>1045</v>
      </c>
      <c r="K286" s="2" t="s">
        <v>244</v>
      </c>
      <c r="L286" s="2" t="s">
        <v>232</v>
      </c>
      <c r="M286" s="8">
        <v>1</v>
      </c>
      <c r="N286" s="16">
        <v>29</v>
      </c>
      <c r="O286" s="40" t="s">
        <v>1684</v>
      </c>
      <c r="P286" s="11">
        <v>1</v>
      </c>
      <c r="Q286" s="41" t="s">
        <v>1684</v>
      </c>
      <c r="R286" s="29" t="s">
        <v>245</v>
      </c>
      <c r="S286" s="16">
        <v>1</v>
      </c>
      <c r="T286" s="8" t="s">
        <v>1410</v>
      </c>
      <c r="U286" s="8" t="s">
        <v>1045</v>
      </c>
      <c r="V286" s="8" t="s">
        <v>1045</v>
      </c>
      <c r="W286" s="3" t="s">
        <v>1394</v>
      </c>
      <c r="X286" s="38">
        <v>43921</v>
      </c>
      <c r="Y286" s="38">
        <v>43921</v>
      </c>
      <c r="Z286" s="40"/>
    </row>
    <row r="287" spans="1:26" ht="105" x14ac:dyDescent="0.25">
      <c r="A287" s="16">
        <v>2020</v>
      </c>
      <c r="B287" s="20">
        <v>43831</v>
      </c>
      <c r="C287" s="38">
        <v>43921</v>
      </c>
      <c r="D287" s="4" t="s">
        <v>525</v>
      </c>
      <c r="E287" s="2" t="s">
        <v>231</v>
      </c>
      <c r="F287" s="40" t="s">
        <v>525</v>
      </c>
      <c r="G287" s="40" t="s">
        <v>1043</v>
      </c>
      <c r="H287" s="8" t="s">
        <v>1045</v>
      </c>
      <c r="I287" s="37" t="s">
        <v>1186</v>
      </c>
      <c r="J287" s="8" t="s">
        <v>1045</v>
      </c>
      <c r="K287" s="2" t="s">
        <v>244</v>
      </c>
      <c r="L287" s="2" t="s">
        <v>232</v>
      </c>
      <c r="M287" s="8">
        <v>1</v>
      </c>
      <c r="N287" s="16">
        <v>29</v>
      </c>
      <c r="O287" s="40" t="s">
        <v>1685</v>
      </c>
      <c r="P287" s="11">
        <v>1</v>
      </c>
      <c r="Q287" s="41" t="s">
        <v>1685</v>
      </c>
      <c r="R287" s="29" t="s">
        <v>245</v>
      </c>
      <c r="S287" s="16">
        <v>1</v>
      </c>
      <c r="T287" s="8" t="s">
        <v>1410</v>
      </c>
      <c r="U287" s="8" t="s">
        <v>1045</v>
      </c>
      <c r="V287" s="8" t="s">
        <v>1045</v>
      </c>
      <c r="W287" s="3" t="s">
        <v>1394</v>
      </c>
      <c r="X287" s="38">
        <v>43921</v>
      </c>
      <c r="Y287" s="38">
        <v>43921</v>
      </c>
      <c r="Z287" s="40"/>
    </row>
    <row r="288" spans="1:26" ht="105" x14ac:dyDescent="0.25">
      <c r="A288" s="16">
        <v>2020</v>
      </c>
      <c r="B288" s="20">
        <v>43831</v>
      </c>
      <c r="C288" s="38">
        <v>43921</v>
      </c>
      <c r="D288" s="4" t="s">
        <v>526</v>
      </c>
      <c r="E288" s="2" t="s">
        <v>231</v>
      </c>
      <c r="F288" s="40" t="s">
        <v>526</v>
      </c>
      <c r="G288" s="40" t="s">
        <v>1043</v>
      </c>
      <c r="H288" s="8" t="s">
        <v>1045</v>
      </c>
      <c r="I288" s="37" t="s">
        <v>1184</v>
      </c>
      <c r="J288" s="8" t="s">
        <v>1045</v>
      </c>
      <c r="K288" s="2" t="s">
        <v>244</v>
      </c>
      <c r="L288" s="2" t="s">
        <v>232</v>
      </c>
      <c r="M288" s="8">
        <v>1</v>
      </c>
      <c r="N288" s="16">
        <v>23</v>
      </c>
      <c r="O288" s="40" t="s">
        <v>1686</v>
      </c>
      <c r="P288" s="11">
        <v>1</v>
      </c>
      <c r="Q288" s="41" t="s">
        <v>1686</v>
      </c>
      <c r="R288" s="29" t="s">
        <v>245</v>
      </c>
      <c r="S288" s="16">
        <v>1</v>
      </c>
      <c r="T288" s="8" t="s">
        <v>1410</v>
      </c>
      <c r="U288" s="8" t="s">
        <v>1045</v>
      </c>
      <c r="V288" s="8" t="s">
        <v>1045</v>
      </c>
      <c r="W288" s="3" t="s">
        <v>1394</v>
      </c>
      <c r="X288" s="38">
        <v>43921</v>
      </c>
      <c r="Y288" s="38">
        <v>43921</v>
      </c>
      <c r="Z288" s="40"/>
    </row>
    <row r="289" spans="1:26" ht="105" x14ac:dyDescent="0.25">
      <c r="A289" s="16">
        <v>2020</v>
      </c>
      <c r="B289" s="20">
        <v>43831</v>
      </c>
      <c r="C289" s="38">
        <v>43921</v>
      </c>
      <c r="D289" s="4" t="s">
        <v>527</v>
      </c>
      <c r="E289" s="2" t="s">
        <v>231</v>
      </c>
      <c r="F289" s="40" t="s">
        <v>527</v>
      </c>
      <c r="G289" s="40" t="s">
        <v>1043</v>
      </c>
      <c r="H289" s="8" t="s">
        <v>1045</v>
      </c>
      <c r="I289" s="37" t="s">
        <v>1186</v>
      </c>
      <c r="J289" s="8" t="s">
        <v>1045</v>
      </c>
      <c r="K289" s="2" t="s">
        <v>244</v>
      </c>
      <c r="L289" s="2" t="s">
        <v>232</v>
      </c>
      <c r="M289" s="8">
        <v>1</v>
      </c>
      <c r="N289" s="16">
        <v>35</v>
      </c>
      <c r="O289" s="40" t="s">
        <v>1687</v>
      </c>
      <c r="P289" s="11">
        <v>1</v>
      </c>
      <c r="Q289" s="41" t="s">
        <v>1687</v>
      </c>
      <c r="R289" s="29" t="s">
        <v>245</v>
      </c>
      <c r="S289" s="16">
        <v>1</v>
      </c>
      <c r="T289" s="8" t="s">
        <v>1410</v>
      </c>
      <c r="U289" s="8" t="s">
        <v>1045</v>
      </c>
      <c r="V289" s="8" t="s">
        <v>1045</v>
      </c>
      <c r="W289" s="3" t="s">
        <v>1394</v>
      </c>
      <c r="X289" s="38">
        <v>43921</v>
      </c>
      <c r="Y289" s="38">
        <v>43921</v>
      </c>
      <c r="Z289" s="40"/>
    </row>
    <row r="290" spans="1:26" ht="105" x14ac:dyDescent="0.25">
      <c r="A290" s="16">
        <v>2020</v>
      </c>
      <c r="B290" s="20">
        <v>43831</v>
      </c>
      <c r="C290" s="38">
        <v>43921</v>
      </c>
      <c r="D290" s="4" t="s">
        <v>528</v>
      </c>
      <c r="E290" s="2" t="s">
        <v>231</v>
      </c>
      <c r="F290" s="40" t="s">
        <v>528</v>
      </c>
      <c r="G290" s="40" t="s">
        <v>1043</v>
      </c>
      <c r="H290" s="8" t="s">
        <v>1045</v>
      </c>
      <c r="I290" s="37" t="s">
        <v>1184</v>
      </c>
      <c r="J290" s="8" t="s">
        <v>1045</v>
      </c>
      <c r="K290" s="2" t="s">
        <v>244</v>
      </c>
      <c r="L290" s="2" t="s">
        <v>232</v>
      </c>
      <c r="M290" s="8">
        <v>1</v>
      </c>
      <c r="N290" s="16">
        <v>43</v>
      </c>
      <c r="O290" s="40" t="s">
        <v>1688</v>
      </c>
      <c r="P290" s="11">
        <v>1</v>
      </c>
      <c r="Q290" s="41" t="s">
        <v>1688</v>
      </c>
      <c r="R290" s="29" t="s">
        <v>245</v>
      </c>
      <c r="S290" s="16">
        <v>1</v>
      </c>
      <c r="T290" s="8" t="s">
        <v>1410</v>
      </c>
      <c r="U290" s="8" t="s">
        <v>1045</v>
      </c>
      <c r="V290" s="8" t="s">
        <v>1045</v>
      </c>
      <c r="W290" s="3" t="s">
        <v>1394</v>
      </c>
      <c r="X290" s="38">
        <v>43921</v>
      </c>
      <c r="Y290" s="38">
        <v>43921</v>
      </c>
      <c r="Z290" s="40"/>
    </row>
    <row r="291" spans="1:26" ht="105" x14ac:dyDescent="0.25">
      <c r="A291" s="16">
        <v>2020</v>
      </c>
      <c r="B291" s="20">
        <v>43831</v>
      </c>
      <c r="C291" s="38">
        <v>43921</v>
      </c>
      <c r="D291" s="4" t="s">
        <v>529</v>
      </c>
      <c r="E291" s="2" t="s">
        <v>231</v>
      </c>
      <c r="F291" s="40" t="s">
        <v>529</v>
      </c>
      <c r="G291" s="40" t="s">
        <v>1043</v>
      </c>
      <c r="H291" s="8" t="s">
        <v>1045</v>
      </c>
      <c r="I291" s="37" t="s">
        <v>1186</v>
      </c>
      <c r="J291" s="8" t="s">
        <v>1045</v>
      </c>
      <c r="K291" s="2" t="s">
        <v>244</v>
      </c>
      <c r="L291" s="2" t="s">
        <v>232</v>
      </c>
      <c r="M291" s="8">
        <v>1</v>
      </c>
      <c r="N291" s="16">
        <v>39</v>
      </c>
      <c r="O291" s="40" t="s">
        <v>1689</v>
      </c>
      <c r="P291" s="11">
        <v>1</v>
      </c>
      <c r="Q291" s="41" t="s">
        <v>1689</v>
      </c>
      <c r="R291" s="29" t="s">
        <v>245</v>
      </c>
      <c r="S291" s="16">
        <v>1</v>
      </c>
      <c r="T291" s="8" t="s">
        <v>1410</v>
      </c>
      <c r="U291" s="8" t="s">
        <v>1045</v>
      </c>
      <c r="V291" s="8" t="s">
        <v>1045</v>
      </c>
      <c r="W291" s="3" t="s">
        <v>1394</v>
      </c>
      <c r="X291" s="38">
        <v>43921</v>
      </c>
      <c r="Y291" s="38">
        <v>43921</v>
      </c>
      <c r="Z291" s="40"/>
    </row>
    <row r="292" spans="1:26" ht="105" x14ac:dyDescent="0.25">
      <c r="A292" s="16">
        <v>2020</v>
      </c>
      <c r="B292" s="20">
        <v>43831</v>
      </c>
      <c r="C292" s="38">
        <v>43921</v>
      </c>
      <c r="D292" s="4" t="s">
        <v>530</v>
      </c>
      <c r="E292" s="2" t="s">
        <v>231</v>
      </c>
      <c r="F292" s="40" t="s">
        <v>530</v>
      </c>
      <c r="G292" s="40" t="s">
        <v>1043</v>
      </c>
      <c r="H292" s="8" t="s">
        <v>1045</v>
      </c>
      <c r="I292" s="37" t="s">
        <v>1184</v>
      </c>
      <c r="J292" s="8" t="s">
        <v>1045</v>
      </c>
      <c r="K292" s="2" t="s">
        <v>244</v>
      </c>
      <c r="L292" s="2" t="s">
        <v>232</v>
      </c>
      <c r="M292" s="8">
        <v>1</v>
      </c>
      <c r="N292" s="16">
        <v>229</v>
      </c>
      <c r="O292" s="40" t="s">
        <v>1690</v>
      </c>
      <c r="P292" s="11">
        <v>1</v>
      </c>
      <c r="Q292" s="41" t="s">
        <v>1690</v>
      </c>
      <c r="R292" s="29" t="s">
        <v>245</v>
      </c>
      <c r="S292" s="16">
        <v>1</v>
      </c>
      <c r="T292" s="8" t="s">
        <v>1410</v>
      </c>
      <c r="U292" s="8" t="s">
        <v>1045</v>
      </c>
      <c r="V292" s="8" t="s">
        <v>1045</v>
      </c>
      <c r="W292" s="3" t="s">
        <v>1394</v>
      </c>
      <c r="X292" s="38">
        <v>43921</v>
      </c>
      <c r="Y292" s="38">
        <v>43921</v>
      </c>
      <c r="Z292" s="40"/>
    </row>
    <row r="293" spans="1:26" ht="105" x14ac:dyDescent="0.25">
      <c r="A293" s="16">
        <v>2020</v>
      </c>
      <c r="B293" s="20">
        <v>43831</v>
      </c>
      <c r="C293" s="38">
        <v>43921</v>
      </c>
      <c r="D293" s="4" t="s">
        <v>531</v>
      </c>
      <c r="E293" s="2" t="s">
        <v>231</v>
      </c>
      <c r="F293" s="40" t="s">
        <v>531</v>
      </c>
      <c r="G293" s="40" t="s">
        <v>1043</v>
      </c>
      <c r="H293" s="8" t="s">
        <v>1045</v>
      </c>
      <c r="I293" s="37" t="s">
        <v>1186</v>
      </c>
      <c r="J293" s="8" t="s">
        <v>1045</v>
      </c>
      <c r="K293" s="2" t="s">
        <v>244</v>
      </c>
      <c r="L293" s="2" t="s">
        <v>232</v>
      </c>
      <c r="M293" s="8">
        <v>1</v>
      </c>
      <c r="N293" s="16">
        <v>35</v>
      </c>
      <c r="O293" s="40" t="s">
        <v>1691</v>
      </c>
      <c r="P293" s="11">
        <v>1</v>
      </c>
      <c r="Q293" s="41" t="s">
        <v>1691</v>
      </c>
      <c r="R293" s="29" t="s">
        <v>245</v>
      </c>
      <c r="S293" s="16">
        <v>1</v>
      </c>
      <c r="T293" s="8" t="s">
        <v>1410</v>
      </c>
      <c r="U293" s="8" t="s">
        <v>1045</v>
      </c>
      <c r="V293" s="8" t="s">
        <v>1045</v>
      </c>
      <c r="W293" s="3" t="s">
        <v>1394</v>
      </c>
      <c r="X293" s="38">
        <v>43921</v>
      </c>
      <c r="Y293" s="38">
        <v>43921</v>
      </c>
      <c r="Z293" s="40"/>
    </row>
    <row r="294" spans="1:26" ht="105" x14ac:dyDescent="0.25">
      <c r="A294" s="16">
        <v>2020</v>
      </c>
      <c r="B294" s="20">
        <v>43831</v>
      </c>
      <c r="C294" s="38">
        <v>43921</v>
      </c>
      <c r="D294" s="4" t="s">
        <v>532</v>
      </c>
      <c r="E294" s="2" t="s">
        <v>231</v>
      </c>
      <c r="F294" s="40" t="s">
        <v>532</v>
      </c>
      <c r="G294" s="40" t="s">
        <v>1043</v>
      </c>
      <c r="H294" s="8" t="s">
        <v>1045</v>
      </c>
      <c r="I294" s="37" t="s">
        <v>1184</v>
      </c>
      <c r="J294" s="8" t="s">
        <v>1045</v>
      </c>
      <c r="K294" s="2" t="s">
        <v>244</v>
      </c>
      <c r="L294" s="2" t="s">
        <v>232</v>
      </c>
      <c r="M294" s="8">
        <v>1</v>
      </c>
      <c r="N294" s="16">
        <v>112</v>
      </c>
      <c r="O294" s="40" t="s">
        <v>1692</v>
      </c>
      <c r="P294" s="11">
        <v>1</v>
      </c>
      <c r="Q294" s="41" t="s">
        <v>1692</v>
      </c>
      <c r="R294" s="29" t="s">
        <v>245</v>
      </c>
      <c r="S294" s="16">
        <v>1</v>
      </c>
      <c r="T294" s="8" t="s">
        <v>1410</v>
      </c>
      <c r="U294" s="8" t="s">
        <v>1045</v>
      </c>
      <c r="V294" s="8" t="s">
        <v>1045</v>
      </c>
      <c r="W294" s="3" t="s">
        <v>1394</v>
      </c>
      <c r="X294" s="38">
        <v>43921</v>
      </c>
      <c r="Y294" s="38">
        <v>43921</v>
      </c>
      <c r="Z294" s="40"/>
    </row>
    <row r="295" spans="1:26" ht="105" x14ac:dyDescent="0.25">
      <c r="A295" s="16">
        <v>2020</v>
      </c>
      <c r="B295" s="20">
        <v>43831</v>
      </c>
      <c r="C295" s="38">
        <v>43921</v>
      </c>
      <c r="D295" s="4" t="s">
        <v>533</v>
      </c>
      <c r="E295" s="2" t="s">
        <v>231</v>
      </c>
      <c r="F295" s="40" t="s">
        <v>533</v>
      </c>
      <c r="G295" s="40" t="s">
        <v>1043</v>
      </c>
      <c r="H295" s="8" t="s">
        <v>1045</v>
      </c>
      <c r="I295" s="37" t="s">
        <v>1186</v>
      </c>
      <c r="J295" s="8" t="s">
        <v>1045</v>
      </c>
      <c r="K295" s="2" t="s">
        <v>244</v>
      </c>
      <c r="L295" s="2" t="s">
        <v>232</v>
      </c>
      <c r="M295" s="8">
        <v>1</v>
      </c>
      <c r="N295" s="16">
        <v>42</v>
      </c>
      <c r="O295" s="40" t="s">
        <v>1693</v>
      </c>
      <c r="P295" s="11">
        <v>1</v>
      </c>
      <c r="Q295" s="41" t="s">
        <v>1693</v>
      </c>
      <c r="R295" s="29" t="s">
        <v>245</v>
      </c>
      <c r="S295" s="16">
        <v>1</v>
      </c>
      <c r="T295" s="8" t="s">
        <v>1410</v>
      </c>
      <c r="U295" s="8" t="s">
        <v>1045</v>
      </c>
      <c r="V295" s="8" t="s">
        <v>1045</v>
      </c>
      <c r="W295" s="3" t="s">
        <v>1394</v>
      </c>
      <c r="X295" s="38">
        <v>43921</v>
      </c>
      <c r="Y295" s="38">
        <v>43921</v>
      </c>
      <c r="Z295" s="40"/>
    </row>
    <row r="296" spans="1:26" ht="105" x14ac:dyDescent="0.25">
      <c r="A296" s="16">
        <v>2020</v>
      </c>
      <c r="B296" s="20">
        <v>43831</v>
      </c>
      <c r="C296" s="38">
        <v>43921</v>
      </c>
      <c r="D296" s="4" t="s">
        <v>534</v>
      </c>
      <c r="E296" s="2" t="s">
        <v>231</v>
      </c>
      <c r="F296" s="40" t="s">
        <v>534</v>
      </c>
      <c r="G296" s="40" t="s">
        <v>1043</v>
      </c>
      <c r="H296" s="8" t="s">
        <v>1045</v>
      </c>
      <c r="I296" s="37" t="s">
        <v>1187</v>
      </c>
      <c r="J296" s="8" t="s">
        <v>1045</v>
      </c>
      <c r="K296" s="2" t="s">
        <v>244</v>
      </c>
      <c r="L296" s="2" t="s">
        <v>232</v>
      </c>
      <c r="M296" s="8">
        <v>1</v>
      </c>
      <c r="N296" s="16">
        <v>47</v>
      </c>
      <c r="O296" s="40" t="s">
        <v>1694</v>
      </c>
      <c r="P296" s="11">
        <v>1</v>
      </c>
      <c r="Q296" s="41" t="s">
        <v>1694</v>
      </c>
      <c r="R296" s="29" t="s">
        <v>245</v>
      </c>
      <c r="S296" s="16">
        <v>1</v>
      </c>
      <c r="T296" s="8" t="s">
        <v>1410</v>
      </c>
      <c r="U296" s="8" t="s">
        <v>1045</v>
      </c>
      <c r="V296" s="8" t="s">
        <v>1045</v>
      </c>
      <c r="W296" s="3" t="s">
        <v>1394</v>
      </c>
      <c r="X296" s="38">
        <v>43921</v>
      </c>
      <c r="Y296" s="38">
        <v>43921</v>
      </c>
      <c r="Z296" s="40"/>
    </row>
    <row r="297" spans="1:26" ht="105" x14ac:dyDescent="0.25">
      <c r="A297" s="16">
        <v>2020</v>
      </c>
      <c r="B297" s="20">
        <v>43831</v>
      </c>
      <c r="C297" s="38">
        <v>43921</v>
      </c>
      <c r="D297" s="4" t="s">
        <v>535</v>
      </c>
      <c r="E297" s="2" t="s">
        <v>231</v>
      </c>
      <c r="F297" s="40" t="s">
        <v>535</v>
      </c>
      <c r="G297" s="40" t="s">
        <v>1043</v>
      </c>
      <c r="H297" s="8" t="s">
        <v>1045</v>
      </c>
      <c r="I297" s="37" t="s">
        <v>1184</v>
      </c>
      <c r="J297" s="8" t="s">
        <v>1045</v>
      </c>
      <c r="K297" s="2" t="s">
        <v>244</v>
      </c>
      <c r="L297" s="2" t="s">
        <v>232</v>
      </c>
      <c r="M297" s="8">
        <v>1</v>
      </c>
      <c r="N297" s="16">
        <v>2658</v>
      </c>
      <c r="O297" s="40" t="s">
        <v>1695</v>
      </c>
      <c r="P297" s="11">
        <v>1</v>
      </c>
      <c r="Q297" s="41" t="s">
        <v>1695</v>
      </c>
      <c r="R297" s="29" t="s">
        <v>245</v>
      </c>
      <c r="S297" s="16">
        <v>1</v>
      </c>
      <c r="T297" s="8" t="s">
        <v>1410</v>
      </c>
      <c r="U297" s="8" t="s">
        <v>1045</v>
      </c>
      <c r="V297" s="8" t="s">
        <v>1045</v>
      </c>
      <c r="W297" s="3" t="s">
        <v>1394</v>
      </c>
      <c r="X297" s="38">
        <v>43921</v>
      </c>
      <c r="Y297" s="38">
        <v>43921</v>
      </c>
      <c r="Z297" s="40"/>
    </row>
    <row r="298" spans="1:26" ht="105" x14ac:dyDescent="0.25">
      <c r="A298" s="16">
        <v>2020</v>
      </c>
      <c r="B298" s="20">
        <v>43831</v>
      </c>
      <c r="C298" s="38">
        <v>43921</v>
      </c>
      <c r="D298" s="4" t="s">
        <v>536</v>
      </c>
      <c r="E298" s="2" t="s">
        <v>231</v>
      </c>
      <c r="F298" s="40" t="s">
        <v>536</v>
      </c>
      <c r="G298" s="40" t="s">
        <v>1043</v>
      </c>
      <c r="H298" s="8" t="s">
        <v>1045</v>
      </c>
      <c r="I298" s="37" t="s">
        <v>1184</v>
      </c>
      <c r="J298" s="8" t="s">
        <v>1045</v>
      </c>
      <c r="K298" s="2" t="s">
        <v>244</v>
      </c>
      <c r="L298" s="2" t="s">
        <v>232</v>
      </c>
      <c r="M298" s="8">
        <v>1</v>
      </c>
      <c r="N298" s="16">
        <v>281</v>
      </c>
      <c r="O298" s="40" t="s">
        <v>1696</v>
      </c>
      <c r="P298" s="11">
        <v>1</v>
      </c>
      <c r="Q298" s="41" t="s">
        <v>1696</v>
      </c>
      <c r="R298" s="29" t="s">
        <v>245</v>
      </c>
      <c r="S298" s="16">
        <v>1</v>
      </c>
      <c r="T298" s="8" t="s">
        <v>1410</v>
      </c>
      <c r="U298" s="8" t="s">
        <v>1045</v>
      </c>
      <c r="V298" s="8" t="s">
        <v>1045</v>
      </c>
      <c r="W298" s="3" t="s">
        <v>1394</v>
      </c>
      <c r="X298" s="38">
        <v>43921</v>
      </c>
      <c r="Y298" s="38">
        <v>43921</v>
      </c>
      <c r="Z298" s="40"/>
    </row>
    <row r="299" spans="1:26" ht="105" x14ac:dyDescent="0.25">
      <c r="A299" s="16">
        <v>2020</v>
      </c>
      <c r="B299" s="20">
        <v>43831</v>
      </c>
      <c r="C299" s="38">
        <v>43921</v>
      </c>
      <c r="D299" s="4" t="s">
        <v>537</v>
      </c>
      <c r="E299" s="2" t="s">
        <v>231</v>
      </c>
      <c r="F299" s="40" t="s">
        <v>537</v>
      </c>
      <c r="G299" s="40" t="s">
        <v>1043</v>
      </c>
      <c r="H299" s="8" t="s">
        <v>1045</v>
      </c>
      <c r="I299" s="37" t="s">
        <v>1184</v>
      </c>
      <c r="J299" s="8" t="s">
        <v>1045</v>
      </c>
      <c r="K299" s="2" t="s">
        <v>244</v>
      </c>
      <c r="L299" s="2" t="s">
        <v>232</v>
      </c>
      <c r="M299" s="8">
        <v>1</v>
      </c>
      <c r="N299" s="16">
        <v>29</v>
      </c>
      <c r="O299" s="40" t="s">
        <v>1697</v>
      </c>
      <c r="P299" s="11">
        <v>1</v>
      </c>
      <c r="Q299" s="41" t="s">
        <v>1697</v>
      </c>
      <c r="R299" s="29" t="s">
        <v>245</v>
      </c>
      <c r="S299" s="16">
        <v>1</v>
      </c>
      <c r="T299" s="8" t="s">
        <v>1410</v>
      </c>
      <c r="U299" s="8" t="s">
        <v>1045</v>
      </c>
      <c r="V299" s="8" t="s">
        <v>1045</v>
      </c>
      <c r="W299" s="3" t="s">
        <v>1394</v>
      </c>
      <c r="X299" s="38">
        <v>43921</v>
      </c>
      <c r="Y299" s="38">
        <v>43921</v>
      </c>
      <c r="Z299" s="40"/>
    </row>
    <row r="300" spans="1:26" ht="105" x14ac:dyDescent="0.25">
      <c r="A300" s="16">
        <v>2020</v>
      </c>
      <c r="B300" s="20">
        <v>43831</v>
      </c>
      <c r="C300" s="38">
        <v>43921</v>
      </c>
      <c r="D300" s="4" t="s">
        <v>538</v>
      </c>
      <c r="E300" s="2" t="s">
        <v>231</v>
      </c>
      <c r="F300" s="40" t="s">
        <v>538</v>
      </c>
      <c r="G300" s="40" t="s">
        <v>1043</v>
      </c>
      <c r="H300" s="8" t="s">
        <v>1045</v>
      </c>
      <c r="I300" s="37" t="s">
        <v>1184</v>
      </c>
      <c r="J300" s="8" t="s">
        <v>1045</v>
      </c>
      <c r="K300" s="2" t="s">
        <v>244</v>
      </c>
      <c r="L300" s="2" t="s">
        <v>232</v>
      </c>
      <c r="M300" s="8">
        <v>1</v>
      </c>
      <c r="N300" s="16">
        <v>54</v>
      </c>
      <c r="O300" s="40" t="s">
        <v>1698</v>
      </c>
      <c r="P300" s="11">
        <v>1</v>
      </c>
      <c r="Q300" s="41" t="s">
        <v>1698</v>
      </c>
      <c r="R300" s="29" t="s">
        <v>245</v>
      </c>
      <c r="S300" s="16">
        <v>1</v>
      </c>
      <c r="T300" s="8" t="s">
        <v>1410</v>
      </c>
      <c r="U300" s="8" t="s">
        <v>1045</v>
      </c>
      <c r="V300" s="8" t="s">
        <v>1045</v>
      </c>
      <c r="W300" s="3" t="s">
        <v>1394</v>
      </c>
      <c r="X300" s="38">
        <v>43921</v>
      </c>
      <c r="Y300" s="38">
        <v>43921</v>
      </c>
      <c r="Z300" s="40"/>
    </row>
    <row r="301" spans="1:26" ht="105" x14ac:dyDescent="0.25">
      <c r="A301" s="16">
        <v>2020</v>
      </c>
      <c r="B301" s="20">
        <v>43831</v>
      </c>
      <c r="C301" s="38">
        <v>43921</v>
      </c>
      <c r="D301" s="4" t="s">
        <v>539</v>
      </c>
      <c r="E301" s="2" t="s">
        <v>231</v>
      </c>
      <c r="F301" s="40" t="s">
        <v>539</v>
      </c>
      <c r="G301" s="40" t="s">
        <v>1043</v>
      </c>
      <c r="H301" s="8" t="s">
        <v>1045</v>
      </c>
      <c r="I301" s="37" t="s">
        <v>1184</v>
      </c>
      <c r="J301" s="8" t="s">
        <v>1045</v>
      </c>
      <c r="K301" s="2" t="s">
        <v>244</v>
      </c>
      <c r="L301" s="2" t="s">
        <v>232</v>
      </c>
      <c r="M301" s="8">
        <v>1</v>
      </c>
      <c r="N301" s="16">
        <v>35</v>
      </c>
      <c r="O301" s="40" t="s">
        <v>1699</v>
      </c>
      <c r="P301" s="11">
        <v>1</v>
      </c>
      <c r="Q301" s="41" t="s">
        <v>1699</v>
      </c>
      <c r="R301" s="29" t="s">
        <v>245</v>
      </c>
      <c r="S301" s="16">
        <v>1</v>
      </c>
      <c r="T301" s="8" t="s">
        <v>1410</v>
      </c>
      <c r="U301" s="8" t="s">
        <v>1045</v>
      </c>
      <c r="V301" s="8" t="s">
        <v>1045</v>
      </c>
      <c r="W301" s="3" t="s">
        <v>1394</v>
      </c>
      <c r="X301" s="38">
        <v>43921</v>
      </c>
      <c r="Y301" s="38">
        <v>43921</v>
      </c>
      <c r="Z301" s="40"/>
    </row>
    <row r="302" spans="1:26" ht="105" x14ac:dyDescent="0.25">
      <c r="A302" s="16">
        <v>2020</v>
      </c>
      <c r="B302" s="20">
        <v>43831</v>
      </c>
      <c r="C302" s="38">
        <v>43921</v>
      </c>
      <c r="D302" s="4" t="s">
        <v>540</v>
      </c>
      <c r="E302" s="2" t="s">
        <v>231</v>
      </c>
      <c r="F302" s="40" t="s">
        <v>540</v>
      </c>
      <c r="G302" s="40" t="s">
        <v>1043</v>
      </c>
      <c r="H302" s="8" t="s">
        <v>1045</v>
      </c>
      <c r="I302" s="37" t="s">
        <v>1188</v>
      </c>
      <c r="J302" s="8" t="s">
        <v>1045</v>
      </c>
      <c r="K302" s="2" t="s">
        <v>244</v>
      </c>
      <c r="L302" s="2" t="s">
        <v>232</v>
      </c>
      <c r="M302" s="8">
        <v>1</v>
      </c>
      <c r="N302" s="16">
        <v>42</v>
      </c>
      <c r="O302" s="40" t="s">
        <v>1700</v>
      </c>
      <c r="P302" s="11">
        <v>1</v>
      </c>
      <c r="Q302" s="41" t="s">
        <v>1700</v>
      </c>
      <c r="R302" s="29" t="s">
        <v>245</v>
      </c>
      <c r="S302" s="16">
        <v>1</v>
      </c>
      <c r="T302" s="8" t="s">
        <v>1410</v>
      </c>
      <c r="U302" s="8" t="s">
        <v>1045</v>
      </c>
      <c r="V302" s="8" t="s">
        <v>1045</v>
      </c>
      <c r="W302" s="3" t="s">
        <v>1394</v>
      </c>
      <c r="X302" s="38">
        <v>43921</v>
      </c>
      <c r="Y302" s="38">
        <v>43921</v>
      </c>
      <c r="Z302" s="40"/>
    </row>
    <row r="303" spans="1:26" ht="105" x14ac:dyDescent="0.25">
      <c r="A303" s="16">
        <v>2020</v>
      </c>
      <c r="B303" s="20">
        <v>43831</v>
      </c>
      <c r="C303" s="38">
        <v>43921</v>
      </c>
      <c r="D303" s="4" t="s">
        <v>541</v>
      </c>
      <c r="E303" s="2" t="s">
        <v>231</v>
      </c>
      <c r="F303" s="40" t="s">
        <v>541</v>
      </c>
      <c r="G303" s="40" t="s">
        <v>1043</v>
      </c>
      <c r="H303" s="8" t="s">
        <v>1045</v>
      </c>
      <c r="I303" s="37" t="s">
        <v>1189</v>
      </c>
      <c r="J303" s="8" t="s">
        <v>1045</v>
      </c>
      <c r="K303" s="2" t="s">
        <v>244</v>
      </c>
      <c r="L303" s="2" t="s">
        <v>232</v>
      </c>
      <c r="M303" s="8">
        <v>1</v>
      </c>
      <c r="N303" s="16">
        <v>229</v>
      </c>
      <c r="O303" s="40" t="s">
        <v>1701</v>
      </c>
      <c r="P303" s="11">
        <v>1</v>
      </c>
      <c r="Q303" s="41" t="s">
        <v>1701</v>
      </c>
      <c r="R303" s="29" t="s">
        <v>245</v>
      </c>
      <c r="S303" s="16">
        <v>1</v>
      </c>
      <c r="T303" s="8" t="s">
        <v>1410</v>
      </c>
      <c r="U303" s="8" t="s">
        <v>1045</v>
      </c>
      <c r="V303" s="8" t="s">
        <v>1045</v>
      </c>
      <c r="W303" s="3" t="s">
        <v>1394</v>
      </c>
      <c r="X303" s="38">
        <v>43921</v>
      </c>
      <c r="Y303" s="38">
        <v>43921</v>
      </c>
      <c r="Z303" s="40"/>
    </row>
    <row r="304" spans="1:26" ht="105" x14ac:dyDescent="0.25">
      <c r="A304" s="16">
        <v>2020</v>
      </c>
      <c r="B304" s="20">
        <v>43831</v>
      </c>
      <c r="C304" s="38">
        <v>43921</v>
      </c>
      <c r="D304" s="4" t="s">
        <v>542</v>
      </c>
      <c r="E304" s="2" t="s">
        <v>231</v>
      </c>
      <c r="F304" s="40" t="s">
        <v>542</v>
      </c>
      <c r="G304" s="40" t="s">
        <v>1043</v>
      </c>
      <c r="H304" s="8" t="s">
        <v>1045</v>
      </c>
      <c r="I304" s="37" t="s">
        <v>1185</v>
      </c>
      <c r="J304" s="8" t="s">
        <v>1045</v>
      </c>
      <c r="K304" s="2" t="s">
        <v>244</v>
      </c>
      <c r="L304" s="2" t="s">
        <v>232</v>
      </c>
      <c r="M304" s="8">
        <v>1</v>
      </c>
      <c r="N304" s="16">
        <v>1285</v>
      </c>
      <c r="O304" s="40" t="s">
        <v>1702</v>
      </c>
      <c r="P304" s="11">
        <v>1</v>
      </c>
      <c r="Q304" s="41" t="s">
        <v>1702</v>
      </c>
      <c r="R304" s="29" t="s">
        <v>245</v>
      </c>
      <c r="S304" s="16">
        <v>1</v>
      </c>
      <c r="T304" s="8" t="s">
        <v>1410</v>
      </c>
      <c r="U304" s="8" t="s">
        <v>1045</v>
      </c>
      <c r="V304" s="8" t="s">
        <v>1045</v>
      </c>
      <c r="W304" s="3" t="s">
        <v>1394</v>
      </c>
      <c r="X304" s="38">
        <v>43921</v>
      </c>
      <c r="Y304" s="38">
        <v>43921</v>
      </c>
      <c r="Z304" s="40"/>
    </row>
    <row r="305" spans="1:26" ht="105" x14ac:dyDescent="0.25">
      <c r="A305" s="16">
        <v>2020</v>
      </c>
      <c r="B305" s="20">
        <v>43831</v>
      </c>
      <c r="C305" s="38">
        <v>43921</v>
      </c>
      <c r="D305" s="4" t="s">
        <v>543</v>
      </c>
      <c r="E305" s="2" t="s">
        <v>231</v>
      </c>
      <c r="F305" s="40" t="s">
        <v>543</v>
      </c>
      <c r="G305" s="40" t="s">
        <v>1043</v>
      </c>
      <c r="H305" s="8" t="s">
        <v>1045</v>
      </c>
      <c r="I305" s="37" t="s">
        <v>1185</v>
      </c>
      <c r="J305" s="8" t="s">
        <v>1045</v>
      </c>
      <c r="K305" s="2" t="s">
        <v>244</v>
      </c>
      <c r="L305" s="2" t="s">
        <v>232</v>
      </c>
      <c r="M305" s="8">
        <v>1</v>
      </c>
      <c r="N305" s="16">
        <v>1918</v>
      </c>
      <c r="O305" s="40" t="s">
        <v>1703</v>
      </c>
      <c r="P305" s="11">
        <v>1</v>
      </c>
      <c r="Q305" s="41" t="s">
        <v>1703</v>
      </c>
      <c r="R305" s="29" t="s">
        <v>245</v>
      </c>
      <c r="S305" s="16">
        <v>1</v>
      </c>
      <c r="T305" s="8" t="s">
        <v>1410</v>
      </c>
      <c r="U305" s="8" t="s">
        <v>1045</v>
      </c>
      <c r="V305" s="8" t="s">
        <v>1045</v>
      </c>
      <c r="W305" s="3" t="s">
        <v>1394</v>
      </c>
      <c r="X305" s="38">
        <v>43921</v>
      </c>
      <c r="Y305" s="38">
        <v>43921</v>
      </c>
      <c r="Z305" s="40"/>
    </row>
    <row r="306" spans="1:26" ht="105" x14ac:dyDescent="0.25">
      <c r="A306" s="16">
        <v>2020</v>
      </c>
      <c r="B306" s="20">
        <v>43831</v>
      </c>
      <c r="C306" s="38">
        <v>43921</v>
      </c>
      <c r="D306" s="4" t="s">
        <v>544</v>
      </c>
      <c r="E306" s="2" t="s">
        <v>231</v>
      </c>
      <c r="F306" s="40" t="s">
        <v>544</v>
      </c>
      <c r="G306" s="40" t="s">
        <v>1043</v>
      </c>
      <c r="H306" s="8" t="s">
        <v>1045</v>
      </c>
      <c r="I306" s="37" t="s">
        <v>1185</v>
      </c>
      <c r="J306" s="8" t="s">
        <v>1045</v>
      </c>
      <c r="K306" s="2" t="s">
        <v>244</v>
      </c>
      <c r="L306" s="2" t="s">
        <v>232</v>
      </c>
      <c r="M306" s="8">
        <v>1</v>
      </c>
      <c r="N306" s="16">
        <v>3714</v>
      </c>
      <c r="O306" s="40" t="s">
        <v>1704</v>
      </c>
      <c r="P306" s="11">
        <v>1</v>
      </c>
      <c r="Q306" s="41" t="s">
        <v>1704</v>
      </c>
      <c r="R306" s="29" t="s">
        <v>245</v>
      </c>
      <c r="S306" s="16">
        <v>1</v>
      </c>
      <c r="T306" s="8" t="s">
        <v>1410</v>
      </c>
      <c r="U306" s="8" t="s">
        <v>1045</v>
      </c>
      <c r="V306" s="8" t="s">
        <v>1045</v>
      </c>
      <c r="W306" s="3" t="s">
        <v>1394</v>
      </c>
      <c r="X306" s="38">
        <v>43921</v>
      </c>
      <c r="Y306" s="38">
        <v>43921</v>
      </c>
      <c r="Z306" s="40"/>
    </row>
    <row r="307" spans="1:26" ht="105" x14ac:dyDescent="0.25">
      <c r="A307" s="16">
        <v>2020</v>
      </c>
      <c r="B307" s="20">
        <v>43831</v>
      </c>
      <c r="C307" s="38">
        <v>43921</v>
      </c>
      <c r="D307" s="4" t="s">
        <v>545</v>
      </c>
      <c r="E307" s="2" t="s">
        <v>231</v>
      </c>
      <c r="F307" s="40" t="s">
        <v>545</v>
      </c>
      <c r="G307" s="40" t="s">
        <v>1043</v>
      </c>
      <c r="H307" s="8" t="s">
        <v>1045</v>
      </c>
      <c r="I307" s="37" t="s">
        <v>1185</v>
      </c>
      <c r="J307" s="8" t="s">
        <v>1045</v>
      </c>
      <c r="K307" s="2" t="s">
        <v>244</v>
      </c>
      <c r="L307" s="2" t="s">
        <v>232</v>
      </c>
      <c r="M307" s="8">
        <v>1</v>
      </c>
      <c r="N307" s="16">
        <v>1285</v>
      </c>
      <c r="O307" s="40" t="s">
        <v>1705</v>
      </c>
      <c r="P307" s="11">
        <v>1</v>
      </c>
      <c r="Q307" s="41" t="s">
        <v>1705</v>
      </c>
      <c r="R307" s="29" t="s">
        <v>245</v>
      </c>
      <c r="S307" s="16">
        <v>1</v>
      </c>
      <c r="T307" s="8" t="s">
        <v>1410</v>
      </c>
      <c r="U307" s="8" t="s">
        <v>1045</v>
      </c>
      <c r="V307" s="8" t="s">
        <v>1045</v>
      </c>
      <c r="W307" s="3" t="s">
        <v>1394</v>
      </c>
      <c r="X307" s="38">
        <v>43921</v>
      </c>
      <c r="Y307" s="38">
        <v>43921</v>
      </c>
      <c r="Z307" s="40"/>
    </row>
    <row r="308" spans="1:26" ht="105" x14ac:dyDescent="0.25">
      <c r="A308" s="16">
        <v>2020</v>
      </c>
      <c r="B308" s="20">
        <v>43831</v>
      </c>
      <c r="C308" s="38">
        <v>43921</v>
      </c>
      <c r="D308" s="4" t="s">
        <v>546</v>
      </c>
      <c r="E308" s="2" t="s">
        <v>231</v>
      </c>
      <c r="F308" s="40" t="s">
        <v>546</v>
      </c>
      <c r="G308" s="40" t="s">
        <v>1043</v>
      </c>
      <c r="H308" s="8" t="s">
        <v>1045</v>
      </c>
      <c r="I308" s="37" t="s">
        <v>1185</v>
      </c>
      <c r="J308" s="8" t="s">
        <v>1045</v>
      </c>
      <c r="K308" s="2" t="s">
        <v>244</v>
      </c>
      <c r="L308" s="2" t="s">
        <v>232</v>
      </c>
      <c r="M308" s="8">
        <v>1</v>
      </c>
      <c r="N308" s="16">
        <v>1918</v>
      </c>
      <c r="O308" s="40" t="s">
        <v>1706</v>
      </c>
      <c r="P308" s="11">
        <v>1</v>
      </c>
      <c r="Q308" s="41" t="s">
        <v>1706</v>
      </c>
      <c r="R308" s="29" t="s">
        <v>245</v>
      </c>
      <c r="S308" s="16">
        <v>1</v>
      </c>
      <c r="T308" s="8" t="s">
        <v>1410</v>
      </c>
      <c r="U308" s="8" t="s">
        <v>1045</v>
      </c>
      <c r="V308" s="8" t="s">
        <v>1045</v>
      </c>
      <c r="W308" s="3" t="s">
        <v>1394</v>
      </c>
      <c r="X308" s="38">
        <v>43921</v>
      </c>
      <c r="Y308" s="38">
        <v>43921</v>
      </c>
      <c r="Z308" s="40"/>
    </row>
    <row r="309" spans="1:26" ht="105" x14ac:dyDescent="0.25">
      <c r="A309" s="16">
        <v>2020</v>
      </c>
      <c r="B309" s="20">
        <v>43831</v>
      </c>
      <c r="C309" s="38">
        <v>43921</v>
      </c>
      <c r="D309" s="4" t="s">
        <v>547</v>
      </c>
      <c r="E309" s="2" t="s">
        <v>231</v>
      </c>
      <c r="F309" s="40" t="s">
        <v>547</v>
      </c>
      <c r="G309" s="40" t="s">
        <v>1043</v>
      </c>
      <c r="H309" s="8" t="s">
        <v>1045</v>
      </c>
      <c r="I309" s="37" t="s">
        <v>1185</v>
      </c>
      <c r="J309" s="8" t="s">
        <v>1045</v>
      </c>
      <c r="K309" s="2" t="s">
        <v>244</v>
      </c>
      <c r="L309" s="2" t="s">
        <v>232</v>
      </c>
      <c r="M309" s="8">
        <v>1</v>
      </c>
      <c r="N309" s="16">
        <v>2552</v>
      </c>
      <c r="O309" s="40" t="s">
        <v>1707</v>
      </c>
      <c r="P309" s="11">
        <v>1</v>
      </c>
      <c r="Q309" s="41" t="s">
        <v>1707</v>
      </c>
      <c r="R309" s="29" t="s">
        <v>245</v>
      </c>
      <c r="S309" s="16">
        <v>1</v>
      </c>
      <c r="T309" s="8" t="s">
        <v>1410</v>
      </c>
      <c r="U309" s="8" t="s">
        <v>1045</v>
      </c>
      <c r="V309" s="8" t="s">
        <v>1045</v>
      </c>
      <c r="W309" s="3" t="s">
        <v>1394</v>
      </c>
      <c r="X309" s="38">
        <v>43921</v>
      </c>
      <c r="Y309" s="38">
        <v>43921</v>
      </c>
      <c r="Z309" s="40"/>
    </row>
    <row r="310" spans="1:26" ht="105" x14ac:dyDescent="0.25">
      <c r="A310" s="16">
        <v>2020</v>
      </c>
      <c r="B310" s="20">
        <v>43831</v>
      </c>
      <c r="C310" s="38">
        <v>43921</v>
      </c>
      <c r="D310" s="4" t="s">
        <v>548</v>
      </c>
      <c r="E310" s="2" t="s">
        <v>231</v>
      </c>
      <c r="F310" s="40" t="s">
        <v>548</v>
      </c>
      <c r="G310" s="40" t="s">
        <v>1043</v>
      </c>
      <c r="H310" s="8" t="s">
        <v>1045</v>
      </c>
      <c r="I310" s="37" t="s">
        <v>1185</v>
      </c>
      <c r="J310" s="8" t="s">
        <v>1045</v>
      </c>
      <c r="K310" s="2" t="s">
        <v>244</v>
      </c>
      <c r="L310" s="2" t="s">
        <v>232</v>
      </c>
      <c r="M310" s="8">
        <v>1</v>
      </c>
      <c r="N310" s="16">
        <v>3714</v>
      </c>
      <c r="O310" s="40" t="s">
        <v>1708</v>
      </c>
      <c r="P310" s="11">
        <v>1</v>
      </c>
      <c r="Q310" s="41" t="s">
        <v>1708</v>
      </c>
      <c r="R310" s="29" t="s">
        <v>245</v>
      </c>
      <c r="S310" s="16">
        <v>1</v>
      </c>
      <c r="T310" s="8" t="s">
        <v>1410</v>
      </c>
      <c r="U310" s="8" t="s">
        <v>1045</v>
      </c>
      <c r="V310" s="8" t="s">
        <v>1045</v>
      </c>
      <c r="W310" s="3" t="s">
        <v>1394</v>
      </c>
      <c r="X310" s="38">
        <v>43921</v>
      </c>
      <c r="Y310" s="38">
        <v>43921</v>
      </c>
      <c r="Z310" s="40"/>
    </row>
    <row r="311" spans="1:26" ht="105" x14ac:dyDescent="0.25">
      <c r="A311" s="16">
        <v>2020</v>
      </c>
      <c r="B311" s="20">
        <v>43831</v>
      </c>
      <c r="C311" s="38">
        <v>43921</v>
      </c>
      <c r="D311" s="4" t="s">
        <v>549</v>
      </c>
      <c r="E311" s="2" t="s">
        <v>231</v>
      </c>
      <c r="F311" s="40" t="s">
        <v>549</v>
      </c>
      <c r="G311" s="40" t="s">
        <v>1043</v>
      </c>
      <c r="H311" s="8" t="s">
        <v>1045</v>
      </c>
      <c r="I311" s="37" t="s">
        <v>1185</v>
      </c>
      <c r="J311" s="8" t="s">
        <v>1045</v>
      </c>
      <c r="K311" s="2" t="s">
        <v>244</v>
      </c>
      <c r="L311" s="2" t="s">
        <v>232</v>
      </c>
      <c r="M311" s="8">
        <v>1</v>
      </c>
      <c r="N311" s="16">
        <v>4348</v>
      </c>
      <c r="O311" s="40" t="s">
        <v>1709</v>
      </c>
      <c r="P311" s="11">
        <v>1</v>
      </c>
      <c r="Q311" s="41" t="s">
        <v>1709</v>
      </c>
      <c r="R311" s="29" t="s">
        <v>245</v>
      </c>
      <c r="S311" s="16">
        <v>1</v>
      </c>
      <c r="T311" s="8" t="s">
        <v>1410</v>
      </c>
      <c r="U311" s="8" t="s">
        <v>1045</v>
      </c>
      <c r="V311" s="8" t="s">
        <v>1045</v>
      </c>
      <c r="W311" s="3" t="s">
        <v>1394</v>
      </c>
      <c r="X311" s="38">
        <v>43921</v>
      </c>
      <c r="Y311" s="38">
        <v>43921</v>
      </c>
      <c r="Z311" s="40"/>
    </row>
    <row r="312" spans="1:26" ht="105" x14ac:dyDescent="0.25">
      <c r="A312" s="16">
        <v>2020</v>
      </c>
      <c r="B312" s="20">
        <v>43831</v>
      </c>
      <c r="C312" s="38">
        <v>43921</v>
      </c>
      <c r="D312" s="4" t="s">
        <v>550</v>
      </c>
      <c r="E312" s="2" t="s">
        <v>231</v>
      </c>
      <c r="F312" s="40" t="s">
        <v>550</v>
      </c>
      <c r="G312" s="40" t="s">
        <v>1043</v>
      </c>
      <c r="H312" s="8" t="s">
        <v>1045</v>
      </c>
      <c r="I312" s="37" t="s">
        <v>1185</v>
      </c>
      <c r="J312" s="8" t="s">
        <v>1045</v>
      </c>
      <c r="K312" s="2" t="s">
        <v>244</v>
      </c>
      <c r="L312" s="2" t="s">
        <v>232</v>
      </c>
      <c r="M312" s="8">
        <v>1</v>
      </c>
      <c r="N312" s="16">
        <v>48</v>
      </c>
      <c r="O312" s="40" t="s">
        <v>1710</v>
      </c>
      <c r="P312" s="11">
        <v>1</v>
      </c>
      <c r="Q312" s="41" t="s">
        <v>1710</v>
      </c>
      <c r="R312" s="29" t="s">
        <v>245</v>
      </c>
      <c r="S312" s="16">
        <v>1</v>
      </c>
      <c r="T312" s="8" t="s">
        <v>1410</v>
      </c>
      <c r="U312" s="8" t="s">
        <v>1045</v>
      </c>
      <c r="V312" s="8" t="s">
        <v>1045</v>
      </c>
      <c r="W312" s="3" t="s">
        <v>1394</v>
      </c>
      <c r="X312" s="38">
        <v>43921</v>
      </c>
      <c r="Y312" s="38">
        <v>43921</v>
      </c>
      <c r="Z312" s="40"/>
    </row>
    <row r="313" spans="1:26" ht="105" x14ac:dyDescent="0.25">
      <c r="A313" s="16">
        <v>2020</v>
      </c>
      <c r="B313" s="20">
        <v>43831</v>
      </c>
      <c r="C313" s="38">
        <v>43921</v>
      </c>
      <c r="D313" s="4" t="s">
        <v>551</v>
      </c>
      <c r="E313" s="2" t="s">
        <v>231</v>
      </c>
      <c r="F313" s="40" t="s">
        <v>551</v>
      </c>
      <c r="G313" s="40" t="s">
        <v>1043</v>
      </c>
      <c r="H313" s="8" t="s">
        <v>1045</v>
      </c>
      <c r="I313" s="37" t="s">
        <v>1190</v>
      </c>
      <c r="J313" s="8" t="s">
        <v>1045</v>
      </c>
      <c r="K313" s="2" t="s">
        <v>244</v>
      </c>
      <c r="L313" s="2" t="s">
        <v>232</v>
      </c>
      <c r="M313" s="8">
        <v>1</v>
      </c>
      <c r="N313" s="16">
        <v>3714</v>
      </c>
      <c r="O313" s="40" t="s">
        <v>1711</v>
      </c>
      <c r="P313" s="11">
        <v>1</v>
      </c>
      <c r="Q313" s="41" t="s">
        <v>1711</v>
      </c>
      <c r="R313" s="29" t="s">
        <v>245</v>
      </c>
      <c r="S313" s="16">
        <v>1</v>
      </c>
      <c r="T313" s="8" t="s">
        <v>1410</v>
      </c>
      <c r="U313" s="8" t="s">
        <v>1045</v>
      </c>
      <c r="V313" s="8" t="s">
        <v>1045</v>
      </c>
      <c r="W313" s="3" t="s">
        <v>1394</v>
      </c>
      <c r="X313" s="38">
        <v>43921</v>
      </c>
      <c r="Y313" s="38">
        <v>43921</v>
      </c>
      <c r="Z313" s="40"/>
    </row>
    <row r="314" spans="1:26" ht="105" x14ac:dyDescent="0.25">
      <c r="A314" s="16">
        <v>2020</v>
      </c>
      <c r="B314" s="20">
        <v>43831</v>
      </c>
      <c r="C314" s="38">
        <v>43921</v>
      </c>
      <c r="D314" s="4" t="s">
        <v>552</v>
      </c>
      <c r="E314" s="2" t="s">
        <v>231</v>
      </c>
      <c r="F314" s="40" t="s">
        <v>552</v>
      </c>
      <c r="G314" s="40" t="s">
        <v>1043</v>
      </c>
      <c r="H314" s="8" t="s">
        <v>1045</v>
      </c>
      <c r="I314" s="37" t="s">
        <v>1190</v>
      </c>
      <c r="J314" s="8" t="s">
        <v>1045</v>
      </c>
      <c r="K314" s="2" t="s">
        <v>244</v>
      </c>
      <c r="L314" s="2" t="s">
        <v>232</v>
      </c>
      <c r="M314" s="8">
        <v>1</v>
      </c>
      <c r="N314" s="16">
        <v>4348</v>
      </c>
      <c r="O314" s="40" t="s">
        <v>1712</v>
      </c>
      <c r="P314" s="11">
        <v>1</v>
      </c>
      <c r="Q314" s="41" t="s">
        <v>1712</v>
      </c>
      <c r="R314" s="29" t="s">
        <v>245</v>
      </c>
      <c r="S314" s="16">
        <v>1</v>
      </c>
      <c r="T314" s="8" t="s">
        <v>1410</v>
      </c>
      <c r="U314" s="8" t="s">
        <v>1045</v>
      </c>
      <c r="V314" s="8" t="s">
        <v>1045</v>
      </c>
      <c r="W314" s="3" t="s">
        <v>1394</v>
      </c>
      <c r="X314" s="38">
        <v>43921</v>
      </c>
      <c r="Y314" s="38">
        <v>43921</v>
      </c>
      <c r="Z314" s="40"/>
    </row>
    <row r="315" spans="1:26" ht="105" x14ac:dyDescent="0.25">
      <c r="A315" s="16">
        <v>2020</v>
      </c>
      <c r="B315" s="20">
        <v>43831</v>
      </c>
      <c r="C315" s="38">
        <v>43921</v>
      </c>
      <c r="D315" s="4" t="s">
        <v>553</v>
      </c>
      <c r="E315" s="2" t="s">
        <v>231</v>
      </c>
      <c r="F315" s="40" t="s">
        <v>553</v>
      </c>
      <c r="G315" s="40" t="s">
        <v>1043</v>
      </c>
      <c r="H315" s="8" t="s">
        <v>1045</v>
      </c>
      <c r="I315" s="37" t="s">
        <v>1190</v>
      </c>
      <c r="J315" s="8" t="s">
        <v>1045</v>
      </c>
      <c r="K315" s="2" t="s">
        <v>244</v>
      </c>
      <c r="L315" s="2" t="s">
        <v>232</v>
      </c>
      <c r="M315" s="8">
        <v>1</v>
      </c>
      <c r="N315" s="16">
        <v>1285</v>
      </c>
      <c r="O315" s="40" t="s">
        <v>1713</v>
      </c>
      <c r="P315" s="11">
        <v>1</v>
      </c>
      <c r="Q315" s="41" t="s">
        <v>1713</v>
      </c>
      <c r="R315" s="29" t="s">
        <v>245</v>
      </c>
      <c r="S315" s="16">
        <v>1</v>
      </c>
      <c r="T315" s="8" t="s">
        <v>1410</v>
      </c>
      <c r="U315" s="8" t="s">
        <v>1045</v>
      </c>
      <c r="V315" s="8" t="s">
        <v>1045</v>
      </c>
      <c r="W315" s="3" t="s">
        <v>1394</v>
      </c>
      <c r="X315" s="38">
        <v>43921</v>
      </c>
      <c r="Y315" s="38">
        <v>43921</v>
      </c>
      <c r="Z315" s="40"/>
    </row>
    <row r="316" spans="1:26" ht="105" x14ac:dyDescent="0.25">
      <c r="A316" s="16">
        <v>2020</v>
      </c>
      <c r="B316" s="20">
        <v>43831</v>
      </c>
      <c r="C316" s="38">
        <v>43921</v>
      </c>
      <c r="D316" s="4" t="s">
        <v>554</v>
      </c>
      <c r="E316" s="2" t="s">
        <v>231</v>
      </c>
      <c r="F316" s="40" t="s">
        <v>554</v>
      </c>
      <c r="G316" s="40" t="s">
        <v>1043</v>
      </c>
      <c r="H316" s="8" t="s">
        <v>1045</v>
      </c>
      <c r="I316" s="37" t="s">
        <v>1190</v>
      </c>
      <c r="J316" s="8" t="s">
        <v>1045</v>
      </c>
      <c r="K316" s="2" t="s">
        <v>244</v>
      </c>
      <c r="L316" s="2" t="s">
        <v>232</v>
      </c>
      <c r="M316" s="8">
        <v>1</v>
      </c>
      <c r="N316" s="16">
        <v>79</v>
      </c>
      <c r="O316" s="40" t="s">
        <v>1714</v>
      </c>
      <c r="P316" s="11">
        <v>1</v>
      </c>
      <c r="Q316" s="41" t="s">
        <v>1714</v>
      </c>
      <c r="R316" s="29" t="s">
        <v>245</v>
      </c>
      <c r="S316" s="16">
        <v>1</v>
      </c>
      <c r="T316" s="8" t="s">
        <v>1410</v>
      </c>
      <c r="U316" s="8" t="s">
        <v>1045</v>
      </c>
      <c r="V316" s="8" t="s">
        <v>1045</v>
      </c>
      <c r="W316" s="3" t="s">
        <v>1394</v>
      </c>
      <c r="X316" s="38">
        <v>43921</v>
      </c>
      <c r="Y316" s="38">
        <v>43921</v>
      </c>
      <c r="Z316" s="40"/>
    </row>
    <row r="317" spans="1:26" ht="105" x14ac:dyDescent="0.25">
      <c r="A317" s="16">
        <v>2020</v>
      </c>
      <c r="B317" s="20">
        <v>43831</v>
      </c>
      <c r="C317" s="38">
        <v>43921</v>
      </c>
      <c r="D317" s="4" t="s">
        <v>555</v>
      </c>
      <c r="E317" s="2" t="s">
        <v>231</v>
      </c>
      <c r="F317" s="40" t="s">
        <v>555</v>
      </c>
      <c r="G317" s="40" t="s">
        <v>1044</v>
      </c>
      <c r="H317" s="8" t="s">
        <v>1045</v>
      </c>
      <c r="I317" s="37" t="s">
        <v>1191</v>
      </c>
      <c r="J317" s="8" t="s">
        <v>1045</v>
      </c>
      <c r="K317" s="2" t="s">
        <v>244</v>
      </c>
      <c r="L317" s="2" t="s">
        <v>232</v>
      </c>
      <c r="M317" s="8">
        <v>1</v>
      </c>
      <c r="N317" s="16">
        <v>545</v>
      </c>
      <c r="O317" s="40" t="s">
        <v>1715</v>
      </c>
      <c r="P317" s="11">
        <v>1</v>
      </c>
      <c r="Q317" s="41" t="s">
        <v>1715</v>
      </c>
      <c r="R317" s="29" t="s">
        <v>245</v>
      </c>
      <c r="S317" s="16">
        <v>1</v>
      </c>
      <c r="T317" s="8" t="s">
        <v>1410</v>
      </c>
      <c r="U317" s="8" t="s">
        <v>1045</v>
      </c>
      <c r="V317" s="8" t="s">
        <v>1045</v>
      </c>
      <c r="W317" s="3" t="s">
        <v>1394</v>
      </c>
      <c r="X317" s="38">
        <v>43921</v>
      </c>
      <c r="Y317" s="38">
        <v>43921</v>
      </c>
      <c r="Z317" s="40"/>
    </row>
    <row r="318" spans="1:26" ht="105" x14ac:dyDescent="0.25">
      <c r="A318" s="16">
        <v>2020</v>
      </c>
      <c r="B318" s="20">
        <v>43831</v>
      </c>
      <c r="C318" s="38">
        <v>43921</v>
      </c>
      <c r="D318" s="4" t="s">
        <v>556</v>
      </c>
      <c r="E318" s="2" t="s">
        <v>231</v>
      </c>
      <c r="F318" s="40" t="s">
        <v>556</v>
      </c>
      <c r="G318" s="40" t="s">
        <v>1043</v>
      </c>
      <c r="H318" s="8" t="s">
        <v>1045</v>
      </c>
      <c r="I318" s="37" t="s">
        <v>1190</v>
      </c>
      <c r="J318" s="8" t="s">
        <v>1045</v>
      </c>
      <c r="K318" s="2" t="s">
        <v>244</v>
      </c>
      <c r="L318" s="2" t="s">
        <v>232</v>
      </c>
      <c r="M318" s="8">
        <v>1</v>
      </c>
      <c r="N318" s="16">
        <v>229</v>
      </c>
      <c r="O318" s="40" t="s">
        <v>1716</v>
      </c>
      <c r="P318" s="11">
        <v>1</v>
      </c>
      <c r="Q318" s="41" t="s">
        <v>1716</v>
      </c>
      <c r="R318" s="29" t="s">
        <v>245</v>
      </c>
      <c r="S318" s="16">
        <v>1</v>
      </c>
      <c r="T318" s="8" t="s">
        <v>1410</v>
      </c>
      <c r="U318" s="8" t="s">
        <v>1045</v>
      </c>
      <c r="V318" s="8" t="s">
        <v>1045</v>
      </c>
      <c r="W318" s="3" t="s">
        <v>1394</v>
      </c>
      <c r="X318" s="38">
        <v>43921</v>
      </c>
      <c r="Y318" s="38">
        <v>43921</v>
      </c>
      <c r="Z318" s="40"/>
    </row>
    <row r="319" spans="1:26" ht="105" x14ac:dyDescent="0.25">
      <c r="A319" s="16">
        <v>2020</v>
      </c>
      <c r="B319" s="20">
        <v>43831</v>
      </c>
      <c r="C319" s="38">
        <v>43921</v>
      </c>
      <c r="D319" s="4" t="s">
        <v>557</v>
      </c>
      <c r="E319" s="2" t="s">
        <v>231</v>
      </c>
      <c r="F319" s="40" t="s">
        <v>557</v>
      </c>
      <c r="G319" s="40" t="s">
        <v>1044</v>
      </c>
      <c r="H319" s="8" t="s">
        <v>1045</v>
      </c>
      <c r="I319" s="37" t="s">
        <v>1191</v>
      </c>
      <c r="J319" s="8" t="s">
        <v>1045</v>
      </c>
      <c r="K319" s="2" t="s">
        <v>244</v>
      </c>
      <c r="L319" s="2" t="s">
        <v>232</v>
      </c>
      <c r="M319" s="8">
        <v>1</v>
      </c>
      <c r="N319" s="16">
        <v>862</v>
      </c>
      <c r="O319" s="40" t="s">
        <v>1717</v>
      </c>
      <c r="P319" s="11">
        <v>1</v>
      </c>
      <c r="Q319" s="41" t="s">
        <v>1717</v>
      </c>
      <c r="R319" s="29" t="s">
        <v>245</v>
      </c>
      <c r="S319" s="16">
        <v>1</v>
      </c>
      <c r="T319" s="8" t="s">
        <v>1410</v>
      </c>
      <c r="U319" s="8" t="s">
        <v>1045</v>
      </c>
      <c r="V319" s="8" t="s">
        <v>1045</v>
      </c>
      <c r="W319" s="3" t="s">
        <v>1394</v>
      </c>
      <c r="X319" s="38">
        <v>43921</v>
      </c>
      <c r="Y319" s="38">
        <v>43921</v>
      </c>
      <c r="Z319" s="40"/>
    </row>
    <row r="320" spans="1:26" ht="105" x14ac:dyDescent="0.25">
      <c r="A320" s="16">
        <v>2020</v>
      </c>
      <c r="B320" s="20">
        <v>43831</v>
      </c>
      <c r="C320" s="38">
        <v>43921</v>
      </c>
      <c r="D320" s="4" t="s">
        <v>558</v>
      </c>
      <c r="E320" s="2" t="s">
        <v>231</v>
      </c>
      <c r="F320" s="40" t="s">
        <v>558</v>
      </c>
      <c r="G320" s="40" t="s">
        <v>1043</v>
      </c>
      <c r="H320" s="8" t="s">
        <v>1045</v>
      </c>
      <c r="I320" s="37" t="s">
        <v>1190</v>
      </c>
      <c r="J320" s="8" t="s">
        <v>1045</v>
      </c>
      <c r="K320" s="2" t="s">
        <v>244</v>
      </c>
      <c r="L320" s="2" t="s">
        <v>232</v>
      </c>
      <c r="M320" s="8">
        <v>1</v>
      </c>
      <c r="N320" s="16">
        <v>1918</v>
      </c>
      <c r="O320" s="40" t="s">
        <v>1718</v>
      </c>
      <c r="P320" s="11">
        <v>1</v>
      </c>
      <c r="Q320" s="41" t="s">
        <v>1718</v>
      </c>
      <c r="R320" s="29" t="s">
        <v>245</v>
      </c>
      <c r="S320" s="16">
        <v>1</v>
      </c>
      <c r="T320" s="8" t="s">
        <v>1410</v>
      </c>
      <c r="U320" s="8" t="s">
        <v>1045</v>
      </c>
      <c r="V320" s="8" t="s">
        <v>1045</v>
      </c>
      <c r="W320" s="3" t="s">
        <v>1394</v>
      </c>
      <c r="X320" s="38">
        <v>43921</v>
      </c>
      <c r="Y320" s="38">
        <v>43921</v>
      </c>
      <c r="Z320" s="40"/>
    </row>
    <row r="321" spans="1:26" ht="105" x14ac:dyDescent="0.25">
      <c r="A321" s="16">
        <v>2020</v>
      </c>
      <c r="B321" s="20">
        <v>43831</v>
      </c>
      <c r="C321" s="38">
        <v>43921</v>
      </c>
      <c r="D321" s="4" t="s">
        <v>559</v>
      </c>
      <c r="E321" s="2" t="s">
        <v>231</v>
      </c>
      <c r="F321" s="40" t="s">
        <v>559</v>
      </c>
      <c r="G321" s="40" t="s">
        <v>1044</v>
      </c>
      <c r="H321" s="8" t="s">
        <v>1045</v>
      </c>
      <c r="I321" s="37" t="s">
        <v>1192</v>
      </c>
      <c r="J321" s="8" t="s">
        <v>1045</v>
      </c>
      <c r="K321" s="2" t="s">
        <v>244</v>
      </c>
      <c r="L321" s="2" t="s">
        <v>232</v>
      </c>
      <c r="M321" s="8">
        <v>1</v>
      </c>
      <c r="N321" s="16">
        <v>28</v>
      </c>
      <c r="O321" s="40" t="s">
        <v>1719</v>
      </c>
      <c r="P321" s="11">
        <v>1</v>
      </c>
      <c r="Q321" s="41" t="s">
        <v>1719</v>
      </c>
      <c r="R321" s="29" t="s">
        <v>245</v>
      </c>
      <c r="S321" s="16">
        <v>1</v>
      </c>
      <c r="T321" s="8" t="s">
        <v>1410</v>
      </c>
      <c r="U321" s="8" t="s">
        <v>1045</v>
      </c>
      <c r="V321" s="8" t="s">
        <v>1045</v>
      </c>
      <c r="W321" s="3" t="s">
        <v>1394</v>
      </c>
      <c r="X321" s="38">
        <v>43921</v>
      </c>
      <c r="Y321" s="38">
        <v>43921</v>
      </c>
      <c r="Z321" s="40"/>
    </row>
    <row r="322" spans="1:26" ht="105" x14ac:dyDescent="0.25">
      <c r="A322" s="16">
        <v>2020</v>
      </c>
      <c r="B322" s="20">
        <v>43831</v>
      </c>
      <c r="C322" s="38">
        <v>43921</v>
      </c>
      <c r="D322" s="4" t="s">
        <v>560</v>
      </c>
      <c r="E322" s="2" t="s">
        <v>231</v>
      </c>
      <c r="F322" s="40" t="s">
        <v>560</v>
      </c>
      <c r="G322" s="40" t="s">
        <v>1043</v>
      </c>
      <c r="H322" s="8" t="s">
        <v>1045</v>
      </c>
      <c r="I322" s="37" t="s">
        <v>1190</v>
      </c>
      <c r="J322" s="8" t="s">
        <v>1045</v>
      </c>
      <c r="K322" s="2" t="s">
        <v>244</v>
      </c>
      <c r="L322" s="2" t="s">
        <v>232</v>
      </c>
      <c r="M322" s="8">
        <v>1</v>
      </c>
      <c r="N322" s="16">
        <v>2446</v>
      </c>
      <c r="O322" s="40" t="s">
        <v>1720</v>
      </c>
      <c r="P322" s="11">
        <v>1</v>
      </c>
      <c r="Q322" s="41" t="s">
        <v>1720</v>
      </c>
      <c r="R322" s="29" t="s">
        <v>245</v>
      </c>
      <c r="S322" s="16">
        <v>1</v>
      </c>
      <c r="T322" s="8" t="s">
        <v>1410</v>
      </c>
      <c r="U322" s="8" t="s">
        <v>1045</v>
      </c>
      <c r="V322" s="8" t="s">
        <v>1045</v>
      </c>
      <c r="W322" s="3" t="s">
        <v>1394</v>
      </c>
      <c r="X322" s="38">
        <v>43921</v>
      </c>
      <c r="Y322" s="38">
        <v>43921</v>
      </c>
      <c r="Z322" s="40"/>
    </row>
    <row r="323" spans="1:26" ht="105" x14ac:dyDescent="0.25">
      <c r="A323" s="16">
        <v>2020</v>
      </c>
      <c r="B323" s="20">
        <v>43831</v>
      </c>
      <c r="C323" s="38">
        <v>43921</v>
      </c>
      <c r="D323" s="4" t="s">
        <v>561</v>
      </c>
      <c r="E323" s="2" t="s">
        <v>231</v>
      </c>
      <c r="F323" s="40" t="s">
        <v>561</v>
      </c>
      <c r="G323" s="40" t="s">
        <v>1043</v>
      </c>
      <c r="H323" s="8" t="s">
        <v>1045</v>
      </c>
      <c r="I323" s="37" t="s">
        <v>1190</v>
      </c>
      <c r="J323" s="8" t="s">
        <v>1045</v>
      </c>
      <c r="K323" s="2" t="s">
        <v>244</v>
      </c>
      <c r="L323" s="2" t="s">
        <v>232</v>
      </c>
      <c r="M323" s="8">
        <v>1</v>
      </c>
      <c r="N323" s="16">
        <v>3714</v>
      </c>
      <c r="O323" s="40" t="s">
        <v>1721</v>
      </c>
      <c r="P323" s="11">
        <v>1</v>
      </c>
      <c r="Q323" s="41" t="s">
        <v>1721</v>
      </c>
      <c r="R323" s="29" t="s">
        <v>245</v>
      </c>
      <c r="S323" s="16">
        <v>1</v>
      </c>
      <c r="T323" s="8" t="s">
        <v>1410</v>
      </c>
      <c r="U323" s="8" t="s">
        <v>1045</v>
      </c>
      <c r="V323" s="8" t="s">
        <v>1045</v>
      </c>
      <c r="W323" s="3" t="s">
        <v>1394</v>
      </c>
      <c r="X323" s="38">
        <v>43921</v>
      </c>
      <c r="Y323" s="38">
        <v>43921</v>
      </c>
      <c r="Z323" s="40"/>
    </row>
    <row r="324" spans="1:26" ht="105" x14ac:dyDescent="0.25">
      <c r="A324" s="16">
        <v>2020</v>
      </c>
      <c r="B324" s="20">
        <v>43831</v>
      </c>
      <c r="C324" s="38">
        <v>43921</v>
      </c>
      <c r="D324" s="4" t="s">
        <v>562</v>
      </c>
      <c r="E324" s="2" t="s">
        <v>231</v>
      </c>
      <c r="F324" s="40" t="s">
        <v>562</v>
      </c>
      <c r="G324" s="40" t="s">
        <v>1043</v>
      </c>
      <c r="H324" s="8" t="s">
        <v>1045</v>
      </c>
      <c r="I324" s="37" t="s">
        <v>1190</v>
      </c>
      <c r="J324" s="8" t="s">
        <v>1045</v>
      </c>
      <c r="K324" s="2" t="s">
        <v>244</v>
      </c>
      <c r="L324" s="2" t="s">
        <v>232</v>
      </c>
      <c r="M324" s="8">
        <v>1</v>
      </c>
      <c r="N324" s="16">
        <v>545</v>
      </c>
      <c r="O324" s="40" t="s">
        <v>1722</v>
      </c>
      <c r="P324" s="11">
        <v>1</v>
      </c>
      <c r="Q324" s="41" t="s">
        <v>1722</v>
      </c>
      <c r="R324" s="29" t="s">
        <v>245</v>
      </c>
      <c r="S324" s="16">
        <v>1</v>
      </c>
      <c r="T324" s="8" t="s">
        <v>1410</v>
      </c>
      <c r="U324" s="8" t="s">
        <v>1045</v>
      </c>
      <c r="V324" s="8" t="s">
        <v>1045</v>
      </c>
      <c r="W324" s="3" t="s">
        <v>1394</v>
      </c>
      <c r="X324" s="38">
        <v>43921</v>
      </c>
      <c r="Y324" s="38">
        <v>43921</v>
      </c>
      <c r="Z324" s="40"/>
    </row>
    <row r="325" spans="1:26" ht="105" x14ac:dyDescent="0.25">
      <c r="A325" s="16">
        <v>2020</v>
      </c>
      <c r="B325" s="20">
        <v>43831</v>
      </c>
      <c r="C325" s="38">
        <v>43921</v>
      </c>
      <c r="D325" s="4" t="s">
        <v>563</v>
      </c>
      <c r="E325" s="2" t="s">
        <v>231</v>
      </c>
      <c r="F325" s="40" t="s">
        <v>563</v>
      </c>
      <c r="G325" s="40" t="s">
        <v>1044</v>
      </c>
      <c r="H325" s="8" t="s">
        <v>1045</v>
      </c>
      <c r="I325" s="37" t="s">
        <v>1191</v>
      </c>
      <c r="J325" s="8" t="s">
        <v>1045</v>
      </c>
      <c r="K325" s="2" t="s">
        <v>244</v>
      </c>
      <c r="L325" s="2" t="s">
        <v>232</v>
      </c>
      <c r="M325" s="8">
        <v>1</v>
      </c>
      <c r="N325" s="16">
        <v>968</v>
      </c>
      <c r="O325" s="40" t="s">
        <v>1723</v>
      </c>
      <c r="P325" s="11">
        <v>1</v>
      </c>
      <c r="Q325" s="41" t="s">
        <v>1723</v>
      </c>
      <c r="R325" s="29" t="s">
        <v>245</v>
      </c>
      <c r="S325" s="16">
        <v>1</v>
      </c>
      <c r="T325" s="8" t="s">
        <v>1410</v>
      </c>
      <c r="U325" s="8" t="s">
        <v>1045</v>
      </c>
      <c r="V325" s="8" t="s">
        <v>1045</v>
      </c>
      <c r="W325" s="3" t="s">
        <v>1394</v>
      </c>
      <c r="X325" s="38">
        <v>43921</v>
      </c>
      <c r="Y325" s="38">
        <v>43921</v>
      </c>
      <c r="Z325" s="40"/>
    </row>
    <row r="326" spans="1:26" ht="105" x14ac:dyDescent="0.25">
      <c r="A326" s="16">
        <v>2020</v>
      </c>
      <c r="B326" s="20">
        <v>43831</v>
      </c>
      <c r="C326" s="38">
        <v>43921</v>
      </c>
      <c r="D326" s="4" t="s">
        <v>564</v>
      </c>
      <c r="E326" s="2" t="s">
        <v>231</v>
      </c>
      <c r="F326" s="40" t="s">
        <v>564</v>
      </c>
      <c r="G326" s="40" t="s">
        <v>1043</v>
      </c>
      <c r="H326" s="8" t="s">
        <v>1045</v>
      </c>
      <c r="I326" s="37" t="s">
        <v>1190</v>
      </c>
      <c r="J326" s="8" t="s">
        <v>1045</v>
      </c>
      <c r="K326" s="2" t="s">
        <v>244</v>
      </c>
      <c r="L326" s="2" t="s">
        <v>232</v>
      </c>
      <c r="M326" s="8">
        <v>1</v>
      </c>
      <c r="N326" s="16">
        <v>1918</v>
      </c>
      <c r="O326" s="40" t="s">
        <v>1724</v>
      </c>
      <c r="P326" s="11">
        <v>1</v>
      </c>
      <c r="Q326" s="41" t="s">
        <v>1724</v>
      </c>
      <c r="R326" s="29" t="s">
        <v>245</v>
      </c>
      <c r="S326" s="16">
        <v>1</v>
      </c>
      <c r="T326" s="8" t="s">
        <v>1410</v>
      </c>
      <c r="U326" s="8" t="s">
        <v>1045</v>
      </c>
      <c r="V326" s="8" t="s">
        <v>1045</v>
      </c>
      <c r="W326" s="3" t="s">
        <v>1394</v>
      </c>
      <c r="X326" s="38">
        <v>43921</v>
      </c>
      <c r="Y326" s="38">
        <v>43921</v>
      </c>
      <c r="Z326" s="40"/>
    </row>
    <row r="327" spans="1:26" ht="105" x14ac:dyDescent="0.25">
      <c r="A327" s="16">
        <v>2020</v>
      </c>
      <c r="B327" s="20">
        <v>43831</v>
      </c>
      <c r="C327" s="38">
        <v>43921</v>
      </c>
      <c r="D327" s="4" t="s">
        <v>565</v>
      </c>
      <c r="E327" s="2" t="s">
        <v>231</v>
      </c>
      <c r="F327" s="40" t="s">
        <v>565</v>
      </c>
      <c r="G327" s="40" t="s">
        <v>1043</v>
      </c>
      <c r="H327" s="8" t="s">
        <v>1045</v>
      </c>
      <c r="I327" s="37" t="s">
        <v>1190</v>
      </c>
      <c r="J327" s="8" t="s">
        <v>1045</v>
      </c>
      <c r="K327" s="2" t="s">
        <v>244</v>
      </c>
      <c r="L327" s="2" t="s">
        <v>232</v>
      </c>
      <c r="M327" s="8">
        <v>1</v>
      </c>
      <c r="N327" s="16">
        <v>2446</v>
      </c>
      <c r="O327" s="40" t="s">
        <v>1725</v>
      </c>
      <c r="P327" s="11">
        <v>1</v>
      </c>
      <c r="Q327" s="41" t="s">
        <v>1725</v>
      </c>
      <c r="R327" s="29" t="s">
        <v>245</v>
      </c>
      <c r="S327" s="16">
        <v>1</v>
      </c>
      <c r="T327" s="8" t="s">
        <v>1410</v>
      </c>
      <c r="U327" s="8" t="s">
        <v>1045</v>
      </c>
      <c r="V327" s="8" t="s">
        <v>1045</v>
      </c>
      <c r="W327" s="3" t="s">
        <v>1394</v>
      </c>
      <c r="X327" s="38">
        <v>43921</v>
      </c>
      <c r="Y327" s="38">
        <v>43921</v>
      </c>
      <c r="Z327" s="40"/>
    </row>
    <row r="328" spans="1:26" ht="105" x14ac:dyDescent="0.25">
      <c r="A328" s="16">
        <v>2020</v>
      </c>
      <c r="B328" s="20">
        <v>43831</v>
      </c>
      <c r="C328" s="38">
        <v>43921</v>
      </c>
      <c r="D328" s="4" t="s">
        <v>566</v>
      </c>
      <c r="E328" s="2" t="s">
        <v>231</v>
      </c>
      <c r="F328" s="40" t="s">
        <v>566</v>
      </c>
      <c r="G328" s="40" t="s">
        <v>1043</v>
      </c>
      <c r="H328" s="8" t="s">
        <v>1045</v>
      </c>
      <c r="I328" s="37" t="s">
        <v>1190</v>
      </c>
      <c r="J328" s="8" t="s">
        <v>1045</v>
      </c>
      <c r="K328" s="2" t="s">
        <v>244</v>
      </c>
      <c r="L328" s="2" t="s">
        <v>232</v>
      </c>
      <c r="M328" s="8">
        <v>1</v>
      </c>
      <c r="N328" s="16">
        <v>4981</v>
      </c>
      <c r="O328" s="40" t="s">
        <v>1726</v>
      </c>
      <c r="P328" s="11">
        <v>1</v>
      </c>
      <c r="Q328" s="41" t="s">
        <v>1726</v>
      </c>
      <c r="R328" s="29" t="s">
        <v>245</v>
      </c>
      <c r="S328" s="16">
        <v>1</v>
      </c>
      <c r="T328" s="8" t="s">
        <v>1410</v>
      </c>
      <c r="U328" s="8" t="s">
        <v>1045</v>
      </c>
      <c r="V328" s="8" t="s">
        <v>1045</v>
      </c>
      <c r="W328" s="3" t="s">
        <v>1394</v>
      </c>
      <c r="X328" s="38">
        <v>43921</v>
      </c>
      <c r="Y328" s="38">
        <v>43921</v>
      </c>
      <c r="Z328" s="40"/>
    </row>
    <row r="329" spans="1:26" ht="105" x14ac:dyDescent="0.25">
      <c r="A329" s="16">
        <v>2020</v>
      </c>
      <c r="B329" s="20">
        <v>43831</v>
      </c>
      <c r="C329" s="38">
        <v>43921</v>
      </c>
      <c r="D329" s="4" t="s">
        <v>567</v>
      </c>
      <c r="E329" s="2" t="s">
        <v>231</v>
      </c>
      <c r="F329" s="40" t="s">
        <v>567</v>
      </c>
      <c r="G329" s="40" t="s">
        <v>1043</v>
      </c>
      <c r="H329" s="8" t="s">
        <v>1045</v>
      </c>
      <c r="I329" s="37" t="s">
        <v>1193</v>
      </c>
      <c r="J329" s="8" t="s">
        <v>1045</v>
      </c>
      <c r="K329" s="2" t="s">
        <v>244</v>
      </c>
      <c r="L329" s="2" t="s">
        <v>232</v>
      </c>
      <c r="M329" s="8">
        <v>1</v>
      </c>
      <c r="N329" s="16">
        <v>1918</v>
      </c>
      <c r="O329" s="40" t="s">
        <v>1727</v>
      </c>
      <c r="P329" s="11">
        <v>1</v>
      </c>
      <c r="Q329" s="41" t="s">
        <v>1727</v>
      </c>
      <c r="R329" s="29" t="s">
        <v>245</v>
      </c>
      <c r="S329" s="16">
        <v>1</v>
      </c>
      <c r="T329" s="8" t="s">
        <v>1410</v>
      </c>
      <c r="U329" s="8" t="s">
        <v>1045</v>
      </c>
      <c r="V329" s="8" t="s">
        <v>1045</v>
      </c>
      <c r="W329" s="3" t="s">
        <v>1394</v>
      </c>
      <c r="X329" s="38">
        <v>43921</v>
      </c>
      <c r="Y329" s="38">
        <v>43921</v>
      </c>
      <c r="Z329" s="40"/>
    </row>
    <row r="330" spans="1:26" ht="105" x14ac:dyDescent="0.25">
      <c r="A330" s="16">
        <v>2020</v>
      </c>
      <c r="B330" s="20">
        <v>43831</v>
      </c>
      <c r="C330" s="38">
        <v>43921</v>
      </c>
      <c r="D330" s="4" t="s">
        <v>568</v>
      </c>
      <c r="E330" s="2" t="s">
        <v>231</v>
      </c>
      <c r="F330" s="40" t="s">
        <v>568</v>
      </c>
      <c r="G330" s="40" t="s">
        <v>1043</v>
      </c>
      <c r="H330" s="8" t="s">
        <v>1045</v>
      </c>
      <c r="I330" s="37" t="s">
        <v>1194</v>
      </c>
      <c r="J330" s="8" t="s">
        <v>1045</v>
      </c>
      <c r="K330" s="2" t="s">
        <v>244</v>
      </c>
      <c r="L330" s="2" t="s">
        <v>232</v>
      </c>
      <c r="M330" s="8">
        <v>1</v>
      </c>
      <c r="N330" s="16">
        <v>3080</v>
      </c>
      <c r="O330" s="40" t="s">
        <v>1728</v>
      </c>
      <c r="P330" s="11">
        <v>1</v>
      </c>
      <c r="Q330" s="41" t="s">
        <v>1728</v>
      </c>
      <c r="R330" s="29" t="s">
        <v>245</v>
      </c>
      <c r="S330" s="16">
        <v>1</v>
      </c>
      <c r="T330" s="8" t="s">
        <v>1410</v>
      </c>
      <c r="U330" s="8" t="s">
        <v>1045</v>
      </c>
      <c r="V330" s="8" t="s">
        <v>1045</v>
      </c>
      <c r="W330" s="3" t="s">
        <v>1394</v>
      </c>
      <c r="X330" s="38">
        <v>43921</v>
      </c>
      <c r="Y330" s="38">
        <v>43921</v>
      </c>
      <c r="Z330" s="40"/>
    </row>
    <row r="331" spans="1:26" ht="105" x14ac:dyDescent="0.25">
      <c r="A331" s="16">
        <v>2020</v>
      </c>
      <c r="B331" s="20">
        <v>43831</v>
      </c>
      <c r="C331" s="38">
        <v>43921</v>
      </c>
      <c r="D331" s="4" t="s">
        <v>569</v>
      </c>
      <c r="E331" s="2" t="s">
        <v>231</v>
      </c>
      <c r="F331" s="40" t="s">
        <v>569</v>
      </c>
      <c r="G331" s="40" t="s">
        <v>1043</v>
      </c>
      <c r="H331" s="8" t="s">
        <v>1045</v>
      </c>
      <c r="I331" s="37" t="s">
        <v>1193</v>
      </c>
      <c r="J331" s="8" t="s">
        <v>1045</v>
      </c>
      <c r="K331" s="2" t="s">
        <v>244</v>
      </c>
      <c r="L331" s="2" t="s">
        <v>232</v>
      </c>
      <c r="M331" s="8">
        <v>1</v>
      </c>
      <c r="N331" s="16">
        <v>3714</v>
      </c>
      <c r="O331" s="40" t="s">
        <v>1729</v>
      </c>
      <c r="P331" s="11">
        <v>1</v>
      </c>
      <c r="Q331" s="41" t="s">
        <v>1729</v>
      </c>
      <c r="R331" s="29" t="s">
        <v>245</v>
      </c>
      <c r="S331" s="16">
        <v>1</v>
      </c>
      <c r="T331" s="8" t="s">
        <v>1410</v>
      </c>
      <c r="U331" s="8" t="s">
        <v>1045</v>
      </c>
      <c r="V331" s="8" t="s">
        <v>1045</v>
      </c>
      <c r="W331" s="3" t="s">
        <v>1394</v>
      </c>
      <c r="X331" s="38">
        <v>43921</v>
      </c>
      <c r="Y331" s="38">
        <v>43921</v>
      </c>
      <c r="Z331" s="40"/>
    </row>
    <row r="332" spans="1:26" ht="105" x14ac:dyDescent="0.25">
      <c r="A332" s="16">
        <v>2020</v>
      </c>
      <c r="B332" s="20">
        <v>43831</v>
      </c>
      <c r="C332" s="38">
        <v>43921</v>
      </c>
      <c r="D332" s="4" t="s">
        <v>570</v>
      </c>
      <c r="E332" s="2" t="s">
        <v>231</v>
      </c>
      <c r="F332" s="40" t="s">
        <v>570</v>
      </c>
      <c r="G332" s="40" t="s">
        <v>1044</v>
      </c>
      <c r="H332" s="8" t="s">
        <v>1045</v>
      </c>
      <c r="I332" s="37" t="s">
        <v>1195</v>
      </c>
      <c r="J332" s="8" t="s">
        <v>1045</v>
      </c>
      <c r="K332" s="2" t="s">
        <v>244</v>
      </c>
      <c r="L332" s="2" t="s">
        <v>232</v>
      </c>
      <c r="M332" s="8">
        <v>1</v>
      </c>
      <c r="N332" s="16">
        <v>4242</v>
      </c>
      <c r="O332" s="40" t="s">
        <v>1730</v>
      </c>
      <c r="P332" s="11">
        <v>1</v>
      </c>
      <c r="Q332" s="41" t="s">
        <v>1730</v>
      </c>
      <c r="R332" s="29" t="s">
        <v>245</v>
      </c>
      <c r="S332" s="16">
        <v>1</v>
      </c>
      <c r="T332" s="8" t="s">
        <v>1410</v>
      </c>
      <c r="U332" s="8" t="s">
        <v>1045</v>
      </c>
      <c r="V332" s="8" t="s">
        <v>1045</v>
      </c>
      <c r="W332" s="3" t="s">
        <v>1394</v>
      </c>
      <c r="X332" s="38">
        <v>43921</v>
      </c>
      <c r="Y332" s="38">
        <v>43921</v>
      </c>
      <c r="Z332" s="40"/>
    </row>
    <row r="333" spans="1:26" ht="105" x14ac:dyDescent="0.25">
      <c r="A333" s="16">
        <v>2020</v>
      </c>
      <c r="B333" s="20">
        <v>43831</v>
      </c>
      <c r="C333" s="38">
        <v>43921</v>
      </c>
      <c r="D333" s="4" t="s">
        <v>571</v>
      </c>
      <c r="E333" s="2" t="s">
        <v>231</v>
      </c>
      <c r="F333" s="40" t="s">
        <v>571</v>
      </c>
      <c r="G333" s="40" t="s">
        <v>1044</v>
      </c>
      <c r="H333" s="8" t="s">
        <v>1045</v>
      </c>
      <c r="I333" s="37" t="s">
        <v>1196</v>
      </c>
      <c r="J333" s="8" t="s">
        <v>1045</v>
      </c>
      <c r="K333" s="2" t="s">
        <v>244</v>
      </c>
      <c r="L333" s="2" t="s">
        <v>232</v>
      </c>
      <c r="M333" s="8">
        <v>1</v>
      </c>
      <c r="N333" s="16">
        <v>1074</v>
      </c>
      <c r="O333" s="40" t="s">
        <v>1731</v>
      </c>
      <c r="P333" s="11">
        <v>1</v>
      </c>
      <c r="Q333" s="41" t="s">
        <v>1731</v>
      </c>
      <c r="R333" s="29" t="s">
        <v>245</v>
      </c>
      <c r="S333" s="16">
        <v>1</v>
      </c>
      <c r="T333" s="8" t="s">
        <v>1410</v>
      </c>
      <c r="U333" s="8" t="s">
        <v>1045</v>
      </c>
      <c r="V333" s="8" t="s">
        <v>1045</v>
      </c>
      <c r="W333" s="3" t="s">
        <v>1394</v>
      </c>
      <c r="X333" s="38">
        <v>43921</v>
      </c>
      <c r="Y333" s="38">
        <v>43921</v>
      </c>
      <c r="Z333" s="40"/>
    </row>
    <row r="334" spans="1:26" ht="105" x14ac:dyDescent="0.25">
      <c r="A334" s="16">
        <v>2020</v>
      </c>
      <c r="B334" s="20">
        <v>43831</v>
      </c>
      <c r="C334" s="38">
        <v>43921</v>
      </c>
      <c r="D334" s="4" t="s">
        <v>572</v>
      </c>
      <c r="E334" s="2" t="s">
        <v>231</v>
      </c>
      <c r="F334" s="40" t="s">
        <v>572</v>
      </c>
      <c r="G334" s="40" t="s">
        <v>1044</v>
      </c>
      <c r="H334" s="8" t="s">
        <v>1045</v>
      </c>
      <c r="I334" s="37" t="s">
        <v>1197</v>
      </c>
      <c r="J334" s="8" t="s">
        <v>1045</v>
      </c>
      <c r="K334" s="2" t="s">
        <v>244</v>
      </c>
      <c r="L334" s="2" t="s">
        <v>232</v>
      </c>
      <c r="M334" s="8">
        <v>1</v>
      </c>
      <c r="N334" s="16">
        <v>545</v>
      </c>
      <c r="O334" s="40" t="s">
        <v>1732</v>
      </c>
      <c r="P334" s="11">
        <v>1</v>
      </c>
      <c r="Q334" s="41" t="s">
        <v>1732</v>
      </c>
      <c r="R334" s="29" t="s">
        <v>245</v>
      </c>
      <c r="S334" s="16">
        <v>1</v>
      </c>
      <c r="T334" s="8" t="s">
        <v>1410</v>
      </c>
      <c r="U334" s="8" t="s">
        <v>1045</v>
      </c>
      <c r="V334" s="8" t="s">
        <v>1045</v>
      </c>
      <c r="W334" s="3" t="s">
        <v>1394</v>
      </c>
      <c r="X334" s="38">
        <v>43921</v>
      </c>
      <c r="Y334" s="38">
        <v>43921</v>
      </c>
      <c r="Z334" s="40"/>
    </row>
    <row r="335" spans="1:26" ht="105" x14ac:dyDescent="0.25">
      <c r="A335" s="16">
        <v>2020</v>
      </c>
      <c r="B335" s="20">
        <v>43831</v>
      </c>
      <c r="C335" s="38">
        <v>43921</v>
      </c>
      <c r="D335" s="4" t="s">
        <v>573</v>
      </c>
      <c r="E335" s="2" t="s">
        <v>231</v>
      </c>
      <c r="F335" s="40" t="s">
        <v>573</v>
      </c>
      <c r="G335" s="40" t="s">
        <v>1044</v>
      </c>
      <c r="H335" s="8" t="s">
        <v>1045</v>
      </c>
      <c r="I335" s="37" t="s">
        <v>1198</v>
      </c>
      <c r="J335" s="8" t="s">
        <v>1045</v>
      </c>
      <c r="K335" s="2" t="s">
        <v>244</v>
      </c>
      <c r="L335" s="2" t="s">
        <v>232</v>
      </c>
      <c r="M335" s="8">
        <v>1</v>
      </c>
      <c r="N335" s="16">
        <v>1496</v>
      </c>
      <c r="O335" s="40" t="s">
        <v>1733</v>
      </c>
      <c r="P335" s="11">
        <v>1</v>
      </c>
      <c r="Q335" s="41" t="s">
        <v>1733</v>
      </c>
      <c r="R335" s="29" t="s">
        <v>245</v>
      </c>
      <c r="S335" s="16">
        <v>1</v>
      </c>
      <c r="T335" s="8" t="s">
        <v>1410</v>
      </c>
      <c r="U335" s="8" t="s">
        <v>1045</v>
      </c>
      <c r="V335" s="8" t="s">
        <v>1045</v>
      </c>
      <c r="W335" s="3" t="s">
        <v>1394</v>
      </c>
      <c r="X335" s="38">
        <v>43921</v>
      </c>
      <c r="Y335" s="38">
        <v>43921</v>
      </c>
      <c r="Z335" s="40"/>
    </row>
    <row r="336" spans="1:26" ht="105" x14ac:dyDescent="0.25">
      <c r="A336" s="16">
        <v>2020</v>
      </c>
      <c r="B336" s="20">
        <v>43831</v>
      </c>
      <c r="C336" s="38">
        <v>43921</v>
      </c>
      <c r="D336" s="4" t="s">
        <v>574</v>
      </c>
      <c r="E336" s="2" t="s">
        <v>231</v>
      </c>
      <c r="F336" s="40" t="s">
        <v>574</v>
      </c>
      <c r="G336" s="40" t="s">
        <v>1044</v>
      </c>
      <c r="H336" s="8" t="s">
        <v>1045</v>
      </c>
      <c r="I336" s="37" t="s">
        <v>1199</v>
      </c>
      <c r="J336" s="8" t="s">
        <v>1045</v>
      </c>
      <c r="K336" s="2" t="s">
        <v>244</v>
      </c>
      <c r="L336" s="2" t="s">
        <v>232</v>
      </c>
      <c r="M336" s="8">
        <v>1</v>
      </c>
      <c r="N336" s="16">
        <v>545</v>
      </c>
      <c r="O336" s="40" t="s">
        <v>1734</v>
      </c>
      <c r="P336" s="11">
        <v>1</v>
      </c>
      <c r="Q336" s="41" t="s">
        <v>1734</v>
      </c>
      <c r="R336" s="29" t="s">
        <v>245</v>
      </c>
      <c r="S336" s="16">
        <v>1</v>
      </c>
      <c r="T336" s="8" t="s">
        <v>1410</v>
      </c>
      <c r="U336" s="8" t="s">
        <v>1045</v>
      </c>
      <c r="V336" s="8" t="s">
        <v>1045</v>
      </c>
      <c r="W336" s="3" t="s">
        <v>1394</v>
      </c>
      <c r="X336" s="38">
        <v>43921</v>
      </c>
      <c r="Y336" s="38">
        <v>43921</v>
      </c>
      <c r="Z336" s="40"/>
    </row>
    <row r="337" spans="1:26" ht="105" x14ac:dyDescent="0.25">
      <c r="A337" s="16">
        <v>2020</v>
      </c>
      <c r="B337" s="20">
        <v>43831</v>
      </c>
      <c r="C337" s="38">
        <v>43921</v>
      </c>
      <c r="D337" s="4" t="s">
        <v>575</v>
      </c>
      <c r="E337" s="2" t="s">
        <v>231</v>
      </c>
      <c r="F337" s="40" t="s">
        <v>575</v>
      </c>
      <c r="G337" s="40" t="s">
        <v>1044</v>
      </c>
      <c r="H337" s="8" t="s">
        <v>1045</v>
      </c>
      <c r="I337" s="37" t="s">
        <v>1198</v>
      </c>
      <c r="J337" s="8" t="s">
        <v>1045</v>
      </c>
      <c r="K337" s="2" t="s">
        <v>244</v>
      </c>
      <c r="L337" s="2" t="s">
        <v>232</v>
      </c>
      <c r="M337" s="8">
        <v>1</v>
      </c>
      <c r="N337" s="16">
        <v>2446</v>
      </c>
      <c r="O337" s="40" t="s">
        <v>1735</v>
      </c>
      <c r="P337" s="11">
        <v>1</v>
      </c>
      <c r="Q337" s="41" t="s">
        <v>1735</v>
      </c>
      <c r="R337" s="29" t="s">
        <v>245</v>
      </c>
      <c r="S337" s="16">
        <v>1</v>
      </c>
      <c r="T337" s="8" t="s">
        <v>1410</v>
      </c>
      <c r="U337" s="8" t="s">
        <v>1045</v>
      </c>
      <c r="V337" s="8" t="s">
        <v>1045</v>
      </c>
      <c r="W337" s="3" t="s">
        <v>1394</v>
      </c>
      <c r="X337" s="38">
        <v>43921</v>
      </c>
      <c r="Y337" s="38">
        <v>43921</v>
      </c>
      <c r="Z337" s="40"/>
    </row>
    <row r="338" spans="1:26" ht="105" x14ac:dyDescent="0.25">
      <c r="A338" s="16">
        <v>2020</v>
      </c>
      <c r="B338" s="20">
        <v>43831</v>
      </c>
      <c r="C338" s="38">
        <v>43921</v>
      </c>
      <c r="D338" s="4" t="s">
        <v>576</v>
      </c>
      <c r="E338" s="2" t="s">
        <v>231</v>
      </c>
      <c r="F338" s="40" t="s">
        <v>576</v>
      </c>
      <c r="G338" s="40" t="s">
        <v>1044</v>
      </c>
      <c r="H338" s="8" t="s">
        <v>1045</v>
      </c>
      <c r="I338" s="37" t="s">
        <v>1198</v>
      </c>
      <c r="J338" s="8" t="s">
        <v>1045</v>
      </c>
      <c r="K338" s="2" t="s">
        <v>244</v>
      </c>
      <c r="L338" s="2" t="s">
        <v>232</v>
      </c>
      <c r="M338" s="8">
        <v>1</v>
      </c>
      <c r="N338" s="16">
        <v>48</v>
      </c>
      <c r="O338" s="40" t="s">
        <v>1736</v>
      </c>
      <c r="P338" s="11">
        <v>1</v>
      </c>
      <c r="Q338" s="41" t="s">
        <v>1736</v>
      </c>
      <c r="R338" s="29" t="s">
        <v>245</v>
      </c>
      <c r="S338" s="16">
        <v>1</v>
      </c>
      <c r="T338" s="8" t="s">
        <v>1410</v>
      </c>
      <c r="U338" s="8" t="s">
        <v>1045</v>
      </c>
      <c r="V338" s="8" t="s">
        <v>1045</v>
      </c>
      <c r="W338" s="3" t="s">
        <v>1394</v>
      </c>
      <c r="X338" s="38">
        <v>43921</v>
      </c>
      <c r="Y338" s="38">
        <v>43921</v>
      </c>
      <c r="Z338" s="40"/>
    </row>
    <row r="339" spans="1:26" ht="105" x14ac:dyDescent="0.25">
      <c r="A339" s="16">
        <v>2020</v>
      </c>
      <c r="B339" s="20">
        <v>43831</v>
      </c>
      <c r="C339" s="38">
        <v>43921</v>
      </c>
      <c r="D339" s="4" t="s">
        <v>577</v>
      </c>
      <c r="E339" s="2" t="s">
        <v>231</v>
      </c>
      <c r="F339" s="40" t="s">
        <v>577</v>
      </c>
      <c r="G339" s="40" t="s">
        <v>1043</v>
      </c>
      <c r="H339" s="8" t="s">
        <v>1045</v>
      </c>
      <c r="I339" s="37" t="s">
        <v>1200</v>
      </c>
      <c r="J339" s="8" t="s">
        <v>1045</v>
      </c>
      <c r="K339" s="2" t="s">
        <v>244</v>
      </c>
      <c r="L339" s="2" t="s">
        <v>232</v>
      </c>
      <c r="M339" s="8">
        <v>1</v>
      </c>
      <c r="N339" s="16">
        <v>0</v>
      </c>
      <c r="O339" s="40" t="s">
        <v>1737</v>
      </c>
      <c r="P339" s="11">
        <v>1</v>
      </c>
      <c r="Q339" s="41" t="s">
        <v>1737</v>
      </c>
      <c r="R339" s="29" t="s">
        <v>245</v>
      </c>
      <c r="S339" s="16">
        <v>1</v>
      </c>
      <c r="T339" s="8" t="s">
        <v>1410</v>
      </c>
      <c r="U339" s="8" t="s">
        <v>1045</v>
      </c>
      <c r="V339" s="8" t="s">
        <v>1045</v>
      </c>
      <c r="W339" s="3" t="s">
        <v>1394</v>
      </c>
      <c r="X339" s="38">
        <v>43921</v>
      </c>
      <c r="Y339" s="38">
        <v>43921</v>
      </c>
      <c r="Z339" s="40"/>
    </row>
    <row r="340" spans="1:26" ht="105" x14ac:dyDescent="0.25">
      <c r="A340" s="16">
        <v>2020</v>
      </c>
      <c r="B340" s="20">
        <v>43831</v>
      </c>
      <c r="C340" s="38">
        <v>43921</v>
      </c>
      <c r="D340" s="4" t="s">
        <v>578</v>
      </c>
      <c r="E340" s="2" t="s">
        <v>231</v>
      </c>
      <c r="F340" s="40" t="s">
        <v>578</v>
      </c>
      <c r="G340" s="40" t="s">
        <v>1044</v>
      </c>
      <c r="H340" s="8" t="s">
        <v>1045</v>
      </c>
      <c r="I340" s="37" t="s">
        <v>1198</v>
      </c>
      <c r="J340" s="8" t="s">
        <v>1045</v>
      </c>
      <c r="K340" s="2" t="s">
        <v>244</v>
      </c>
      <c r="L340" s="2" t="s">
        <v>232</v>
      </c>
      <c r="M340" s="8">
        <v>1</v>
      </c>
      <c r="N340" s="16">
        <v>2446</v>
      </c>
      <c r="O340" s="40" t="s">
        <v>1738</v>
      </c>
      <c r="P340" s="11">
        <v>1</v>
      </c>
      <c r="Q340" s="41" t="s">
        <v>1738</v>
      </c>
      <c r="R340" s="29" t="s">
        <v>245</v>
      </c>
      <c r="S340" s="16">
        <v>1</v>
      </c>
      <c r="T340" s="8" t="s">
        <v>1410</v>
      </c>
      <c r="U340" s="8" t="s">
        <v>1045</v>
      </c>
      <c r="V340" s="8" t="s">
        <v>1045</v>
      </c>
      <c r="W340" s="3" t="s">
        <v>1394</v>
      </c>
      <c r="X340" s="38">
        <v>43921</v>
      </c>
      <c r="Y340" s="38">
        <v>43921</v>
      </c>
      <c r="Z340" s="40"/>
    </row>
    <row r="341" spans="1:26" ht="105" x14ac:dyDescent="0.25">
      <c r="A341" s="16">
        <v>2020</v>
      </c>
      <c r="B341" s="20">
        <v>43831</v>
      </c>
      <c r="C341" s="38">
        <v>43921</v>
      </c>
      <c r="D341" s="4" t="s">
        <v>579</v>
      </c>
      <c r="E341" s="2" t="s">
        <v>231</v>
      </c>
      <c r="F341" s="40" t="s">
        <v>579</v>
      </c>
      <c r="G341" s="40" t="s">
        <v>1044</v>
      </c>
      <c r="H341" s="8" t="s">
        <v>1045</v>
      </c>
      <c r="I341" s="37" t="s">
        <v>1201</v>
      </c>
      <c r="J341" s="8" t="s">
        <v>1045</v>
      </c>
      <c r="K341" s="2" t="s">
        <v>244</v>
      </c>
      <c r="L341" s="2" t="s">
        <v>232</v>
      </c>
      <c r="M341" s="8">
        <v>1</v>
      </c>
      <c r="N341" s="16">
        <v>545</v>
      </c>
      <c r="O341" s="40" t="s">
        <v>1739</v>
      </c>
      <c r="P341" s="11">
        <v>1</v>
      </c>
      <c r="Q341" s="41" t="s">
        <v>1739</v>
      </c>
      <c r="R341" s="29" t="s">
        <v>245</v>
      </c>
      <c r="S341" s="16">
        <v>1</v>
      </c>
      <c r="T341" s="8" t="s">
        <v>1410</v>
      </c>
      <c r="U341" s="8" t="s">
        <v>1045</v>
      </c>
      <c r="V341" s="8" t="s">
        <v>1045</v>
      </c>
      <c r="W341" s="3" t="s">
        <v>1394</v>
      </c>
      <c r="X341" s="38">
        <v>43921</v>
      </c>
      <c r="Y341" s="38">
        <v>43921</v>
      </c>
      <c r="Z341" s="40"/>
    </row>
    <row r="342" spans="1:26" ht="105" x14ac:dyDescent="0.25">
      <c r="A342" s="16">
        <v>2020</v>
      </c>
      <c r="B342" s="20">
        <v>43831</v>
      </c>
      <c r="C342" s="38">
        <v>43921</v>
      </c>
      <c r="D342" s="4" t="s">
        <v>580</v>
      </c>
      <c r="E342" s="2" t="s">
        <v>231</v>
      </c>
      <c r="F342" s="40" t="s">
        <v>580</v>
      </c>
      <c r="G342" s="40" t="s">
        <v>1043</v>
      </c>
      <c r="H342" s="8" t="s">
        <v>1045</v>
      </c>
      <c r="I342" s="37" t="s">
        <v>1200</v>
      </c>
      <c r="J342" s="8" t="s">
        <v>1045</v>
      </c>
      <c r="K342" s="2" t="s">
        <v>244</v>
      </c>
      <c r="L342" s="2" t="s">
        <v>232</v>
      </c>
      <c r="M342" s="8">
        <v>1</v>
      </c>
      <c r="N342" s="16">
        <v>440</v>
      </c>
      <c r="O342" s="40" t="s">
        <v>1740</v>
      </c>
      <c r="P342" s="11">
        <v>1</v>
      </c>
      <c r="Q342" s="41" t="s">
        <v>1740</v>
      </c>
      <c r="R342" s="29" t="s">
        <v>245</v>
      </c>
      <c r="S342" s="16">
        <v>1</v>
      </c>
      <c r="T342" s="8" t="s">
        <v>1410</v>
      </c>
      <c r="U342" s="8" t="s">
        <v>1045</v>
      </c>
      <c r="V342" s="8" t="s">
        <v>1045</v>
      </c>
      <c r="W342" s="3" t="s">
        <v>1394</v>
      </c>
      <c r="X342" s="38">
        <v>43921</v>
      </c>
      <c r="Y342" s="38">
        <v>43921</v>
      </c>
      <c r="Z342" s="40"/>
    </row>
    <row r="343" spans="1:26" ht="105" x14ac:dyDescent="0.25">
      <c r="A343" s="16">
        <v>2020</v>
      </c>
      <c r="B343" s="20">
        <v>43831</v>
      </c>
      <c r="C343" s="38">
        <v>43921</v>
      </c>
      <c r="D343" s="4" t="s">
        <v>581</v>
      </c>
      <c r="E343" s="2" t="s">
        <v>231</v>
      </c>
      <c r="F343" s="40" t="s">
        <v>581</v>
      </c>
      <c r="G343" s="40" t="s">
        <v>1043</v>
      </c>
      <c r="H343" s="8" t="s">
        <v>1045</v>
      </c>
      <c r="I343" s="37" t="s">
        <v>1200</v>
      </c>
      <c r="J343" s="8" t="s">
        <v>1045</v>
      </c>
      <c r="K343" s="2" t="s">
        <v>244</v>
      </c>
      <c r="L343" s="2" t="s">
        <v>232</v>
      </c>
      <c r="M343" s="8">
        <v>1</v>
      </c>
      <c r="N343" s="16">
        <v>651</v>
      </c>
      <c r="O343" s="40" t="s">
        <v>1741</v>
      </c>
      <c r="P343" s="11">
        <v>1</v>
      </c>
      <c r="Q343" s="41" t="s">
        <v>1741</v>
      </c>
      <c r="R343" s="29" t="s">
        <v>245</v>
      </c>
      <c r="S343" s="16">
        <v>1</v>
      </c>
      <c r="T343" s="8" t="s">
        <v>1410</v>
      </c>
      <c r="U343" s="8" t="s">
        <v>1045</v>
      </c>
      <c r="V343" s="8" t="s">
        <v>1045</v>
      </c>
      <c r="W343" s="3" t="s">
        <v>1394</v>
      </c>
      <c r="X343" s="38">
        <v>43921</v>
      </c>
      <c r="Y343" s="38">
        <v>43921</v>
      </c>
      <c r="Z343" s="40"/>
    </row>
    <row r="344" spans="1:26" ht="105" x14ac:dyDescent="0.25">
      <c r="A344" s="16">
        <v>2020</v>
      </c>
      <c r="B344" s="20">
        <v>43831</v>
      </c>
      <c r="C344" s="38">
        <v>43921</v>
      </c>
      <c r="D344" s="4" t="s">
        <v>582</v>
      </c>
      <c r="E344" s="2" t="s">
        <v>231</v>
      </c>
      <c r="F344" s="40" t="s">
        <v>582</v>
      </c>
      <c r="G344" s="40" t="s">
        <v>1044</v>
      </c>
      <c r="H344" s="8" t="s">
        <v>1045</v>
      </c>
      <c r="I344" s="37" t="s">
        <v>1201</v>
      </c>
      <c r="J344" s="8" t="s">
        <v>1045</v>
      </c>
      <c r="K344" s="2" t="s">
        <v>244</v>
      </c>
      <c r="L344" s="2" t="s">
        <v>232</v>
      </c>
      <c r="M344" s="8">
        <v>1</v>
      </c>
      <c r="N344" s="16">
        <v>757</v>
      </c>
      <c r="O344" s="40" t="s">
        <v>1742</v>
      </c>
      <c r="P344" s="11">
        <v>1</v>
      </c>
      <c r="Q344" s="41" t="s">
        <v>1742</v>
      </c>
      <c r="R344" s="29" t="s">
        <v>245</v>
      </c>
      <c r="S344" s="16">
        <v>1</v>
      </c>
      <c r="T344" s="8" t="s">
        <v>1410</v>
      </c>
      <c r="U344" s="8" t="s">
        <v>1045</v>
      </c>
      <c r="V344" s="8" t="s">
        <v>1045</v>
      </c>
      <c r="W344" s="3" t="s">
        <v>1394</v>
      </c>
      <c r="X344" s="38">
        <v>43921</v>
      </c>
      <c r="Y344" s="38">
        <v>43921</v>
      </c>
      <c r="Z344" s="40"/>
    </row>
    <row r="345" spans="1:26" ht="105" x14ac:dyDescent="0.25">
      <c r="A345" s="16">
        <v>2020</v>
      </c>
      <c r="B345" s="20">
        <v>43831</v>
      </c>
      <c r="C345" s="38">
        <v>43921</v>
      </c>
      <c r="D345" s="4" t="s">
        <v>583</v>
      </c>
      <c r="E345" s="2" t="s">
        <v>231</v>
      </c>
      <c r="F345" s="40" t="s">
        <v>583</v>
      </c>
      <c r="G345" s="40" t="s">
        <v>1044</v>
      </c>
      <c r="H345" s="8" t="s">
        <v>1045</v>
      </c>
      <c r="I345" s="37" t="s">
        <v>1201</v>
      </c>
      <c r="J345" s="8" t="s">
        <v>1045</v>
      </c>
      <c r="K345" s="2" t="s">
        <v>244</v>
      </c>
      <c r="L345" s="2" t="s">
        <v>232</v>
      </c>
      <c r="M345" s="8">
        <v>1</v>
      </c>
      <c r="N345" s="16">
        <v>21</v>
      </c>
      <c r="O345" s="40" t="s">
        <v>1743</v>
      </c>
      <c r="P345" s="11">
        <v>1</v>
      </c>
      <c r="Q345" s="41" t="s">
        <v>1743</v>
      </c>
      <c r="R345" s="29" t="s">
        <v>245</v>
      </c>
      <c r="S345" s="16">
        <v>1</v>
      </c>
      <c r="T345" s="8" t="s">
        <v>1410</v>
      </c>
      <c r="U345" s="8" t="s">
        <v>1045</v>
      </c>
      <c r="V345" s="8" t="s">
        <v>1045</v>
      </c>
      <c r="W345" s="3" t="s">
        <v>1394</v>
      </c>
      <c r="X345" s="38">
        <v>43921</v>
      </c>
      <c r="Y345" s="38">
        <v>43921</v>
      </c>
      <c r="Z345" s="40"/>
    </row>
    <row r="346" spans="1:26" ht="105" x14ac:dyDescent="0.25">
      <c r="A346" s="16">
        <v>2020</v>
      </c>
      <c r="B346" s="20">
        <v>43831</v>
      </c>
      <c r="C346" s="38">
        <v>43921</v>
      </c>
      <c r="D346" s="4" t="s">
        <v>584</v>
      </c>
      <c r="E346" s="2" t="s">
        <v>231</v>
      </c>
      <c r="F346" s="40" t="s">
        <v>584</v>
      </c>
      <c r="G346" s="40" t="s">
        <v>1043</v>
      </c>
      <c r="H346" s="8" t="s">
        <v>1045</v>
      </c>
      <c r="I346" s="37" t="s">
        <v>1200</v>
      </c>
      <c r="J346" s="8" t="s">
        <v>1045</v>
      </c>
      <c r="K346" s="2" t="s">
        <v>244</v>
      </c>
      <c r="L346" s="2" t="s">
        <v>232</v>
      </c>
      <c r="M346" s="8">
        <v>1</v>
      </c>
      <c r="N346" s="16">
        <v>1285</v>
      </c>
      <c r="O346" s="40" t="s">
        <v>1744</v>
      </c>
      <c r="P346" s="11">
        <v>1</v>
      </c>
      <c r="Q346" s="41" t="s">
        <v>1744</v>
      </c>
      <c r="R346" s="29" t="s">
        <v>245</v>
      </c>
      <c r="S346" s="16">
        <v>1</v>
      </c>
      <c r="T346" s="8" t="s">
        <v>1410</v>
      </c>
      <c r="U346" s="8" t="s">
        <v>1045</v>
      </c>
      <c r="V346" s="8" t="s">
        <v>1045</v>
      </c>
      <c r="W346" s="3" t="s">
        <v>1394</v>
      </c>
      <c r="X346" s="38">
        <v>43921</v>
      </c>
      <c r="Y346" s="38">
        <v>43921</v>
      </c>
      <c r="Z346" s="40"/>
    </row>
    <row r="347" spans="1:26" ht="105" x14ac:dyDescent="0.25">
      <c r="A347" s="16">
        <v>2020</v>
      </c>
      <c r="B347" s="20">
        <v>43831</v>
      </c>
      <c r="C347" s="38">
        <v>43921</v>
      </c>
      <c r="D347" s="4" t="s">
        <v>585</v>
      </c>
      <c r="E347" s="2" t="s">
        <v>231</v>
      </c>
      <c r="F347" s="40" t="s">
        <v>585</v>
      </c>
      <c r="G347" s="40" t="s">
        <v>1044</v>
      </c>
      <c r="H347" s="8" t="s">
        <v>1045</v>
      </c>
      <c r="I347" s="37" t="s">
        <v>1201</v>
      </c>
      <c r="J347" s="8" t="s">
        <v>1045</v>
      </c>
      <c r="K347" s="2" t="s">
        <v>244</v>
      </c>
      <c r="L347" s="2" t="s">
        <v>232</v>
      </c>
      <c r="M347" s="8">
        <v>1</v>
      </c>
      <c r="N347" s="16">
        <v>545</v>
      </c>
      <c r="O347" s="40" t="s">
        <v>1745</v>
      </c>
      <c r="P347" s="11">
        <v>1</v>
      </c>
      <c r="Q347" s="41" t="s">
        <v>1745</v>
      </c>
      <c r="R347" s="29" t="s">
        <v>245</v>
      </c>
      <c r="S347" s="16">
        <v>1</v>
      </c>
      <c r="T347" s="8" t="s">
        <v>1410</v>
      </c>
      <c r="U347" s="8" t="s">
        <v>1045</v>
      </c>
      <c r="V347" s="8" t="s">
        <v>1045</v>
      </c>
      <c r="W347" s="3" t="s">
        <v>1394</v>
      </c>
      <c r="X347" s="38">
        <v>43921</v>
      </c>
      <c r="Y347" s="38">
        <v>43921</v>
      </c>
      <c r="Z347" s="40"/>
    </row>
    <row r="348" spans="1:26" ht="105" x14ac:dyDescent="0.25">
      <c r="A348" s="16">
        <v>2020</v>
      </c>
      <c r="B348" s="20">
        <v>43831</v>
      </c>
      <c r="C348" s="38">
        <v>43921</v>
      </c>
      <c r="D348" s="4" t="s">
        <v>586</v>
      </c>
      <c r="E348" s="2" t="s">
        <v>231</v>
      </c>
      <c r="F348" s="40" t="s">
        <v>586</v>
      </c>
      <c r="G348" s="40" t="s">
        <v>1043</v>
      </c>
      <c r="H348" s="8" t="s">
        <v>1045</v>
      </c>
      <c r="I348" s="37" t="s">
        <v>1200</v>
      </c>
      <c r="J348" s="8" t="s">
        <v>1045</v>
      </c>
      <c r="K348" s="2" t="s">
        <v>244</v>
      </c>
      <c r="L348" s="2" t="s">
        <v>232</v>
      </c>
      <c r="M348" s="8">
        <v>1</v>
      </c>
      <c r="N348" s="16">
        <v>2446</v>
      </c>
      <c r="O348" s="40" t="s">
        <v>1746</v>
      </c>
      <c r="P348" s="11">
        <v>1</v>
      </c>
      <c r="Q348" s="41" t="s">
        <v>1746</v>
      </c>
      <c r="R348" s="29" t="s">
        <v>245</v>
      </c>
      <c r="S348" s="16">
        <v>1</v>
      </c>
      <c r="T348" s="8" t="s">
        <v>1410</v>
      </c>
      <c r="U348" s="8" t="s">
        <v>1045</v>
      </c>
      <c r="V348" s="8" t="s">
        <v>1045</v>
      </c>
      <c r="W348" s="3" t="s">
        <v>1394</v>
      </c>
      <c r="X348" s="38">
        <v>43921</v>
      </c>
      <c r="Y348" s="38">
        <v>43921</v>
      </c>
      <c r="Z348" s="40"/>
    </row>
    <row r="349" spans="1:26" ht="105" x14ac:dyDescent="0.25">
      <c r="A349" s="16">
        <v>2020</v>
      </c>
      <c r="B349" s="20">
        <v>43831</v>
      </c>
      <c r="C349" s="38">
        <v>43921</v>
      </c>
      <c r="D349" s="4" t="s">
        <v>587</v>
      </c>
      <c r="E349" s="2" t="s">
        <v>231</v>
      </c>
      <c r="F349" s="40" t="s">
        <v>587</v>
      </c>
      <c r="G349" s="40" t="s">
        <v>1043</v>
      </c>
      <c r="H349" s="8" t="s">
        <v>1045</v>
      </c>
      <c r="I349" s="37" t="s">
        <v>1200</v>
      </c>
      <c r="J349" s="8" t="s">
        <v>1045</v>
      </c>
      <c r="K349" s="2" t="s">
        <v>244</v>
      </c>
      <c r="L349" s="2" t="s">
        <v>232</v>
      </c>
      <c r="M349" s="8">
        <v>1</v>
      </c>
      <c r="N349" s="16">
        <v>3714</v>
      </c>
      <c r="O349" s="40" t="s">
        <v>1747</v>
      </c>
      <c r="P349" s="11">
        <v>1</v>
      </c>
      <c r="Q349" s="41" t="s">
        <v>1747</v>
      </c>
      <c r="R349" s="29" t="s">
        <v>245</v>
      </c>
      <c r="S349" s="16">
        <v>1</v>
      </c>
      <c r="T349" s="8" t="s">
        <v>1410</v>
      </c>
      <c r="U349" s="8" t="s">
        <v>1045</v>
      </c>
      <c r="V349" s="8" t="s">
        <v>1045</v>
      </c>
      <c r="W349" s="3" t="s">
        <v>1394</v>
      </c>
      <c r="X349" s="38">
        <v>43921</v>
      </c>
      <c r="Y349" s="38">
        <v>43921</v>
      </c>
      <c r="Z349" s="40"/>
    </row>
    <row r="350" spans="1:26" ht="105" x14ac:dyDescent="0.25">
      <c r="A350" s="16">
        <v>2020</v>
      </c>
      <c r="B350" s="20">
        <v>43831</v>
      </c>
      <c r="C350" s="38">
        <v>43921</v>
      </c>
      <c r="D350" s="4" t="s">
        <v>588</v>
      </c>
      <c r="E350" s="2" t="s">
        <v>231</v>
      </c>
      <c r="F350" s="40" t="s">
        <v>588</v>
      </c>
      <c r="G350" s="40" t="s">
        <v>1043</v>
      </c>
      <c r="H350" s="8" t="s">
        <v>1045</v>
      </c>
      <c r="I350" s="37" t="s">
        <v>1200</v>
      </c>
      <c r="J350" s="8" t="s">
        <v>1045</v>
      </c>
      <c r="K350" s="2" t="s">
        <v>244</v>
      </c>
      <c r="L350" s="2" t="s">
        <v>232</v>
      </c>
      <c r="M350" s="8">
        <v>1</v>
      </c>
      <c r="N350" s="16">
        <v>1179</v>
      </c>
      <c r="O350" s="40" t="s">
        <v>1748</v>
      </c>
      <c r="P350" s="11">
        <v>1</v>
      </c>
      <c r="Q350" s="41" t="s">
        <v>1748</v>
      </c>
      <c r="R350" s="29" t="s">
        <v>245</v>
      </c>
      <c r="S350" s="16">
        <v>1</v>
      </c>
      <c r="T350" s="8" t="s">
        <v>1410</v>
      </c>
      <c r="U350" s="8" t="s">
        <v>1045</v>
      </c>
      <c r="V350" s="8" t="s">
        <v>1045</v>
      </c>
      <c r="W350" s="3" t="s">
        <v>1394</v>
      </c>
      <c r="X350" s="38">
        <v>43921</v>
      </c>
      <c r="Y350" s="38">
        <v>43921</v>
      </c>
      <c r="Z350" s="40"/>
    </row>
    <row r="351" spans="1:26" ht="105" x14ac:dyDescent="0.25">
      <c r="A351" s="16">
        <v>2020</v>
      </c>
      <c r="B351" s="20">
        <v>43831</v>
      </c>
      <c r="C351" s="38">
        <v>43921</v>
      </c>
      <c r="D351" s="4" t="s">
        <v>589</v>
      </c>
      <c r="E351" s="2" t="s">
        <v>231</v>
      </c>
      <c r="F351" s="40" t="s">
        <v>589</v>
      </c>
      <c r="G351" s="40" t="s">
        <v>1043</v>
      </c>
      <c r="H351" s="8" t="s">
        <v>1045</v>
      </c>
      <c r="I351" s="37" t="s">
        <v>1200</v>
      </c>
      <c r="J351" s="8" t="s">
        <v>1045</v>
      </c>
      <c r="K351" s="2" t="s">
        <v>244</v>
      </c>
      <c r="L351" s="2" t="s">
        <v>232</v>
      </c>
      <c r="M351" s="8">
        <v>1</v>
      </c>
      <c r="N351" s="16">
        <v>1707</v>
      </c>
      <c r="O351" s="40" t="s">
        <v>1749</v>
      </c>
      <c r="P351" s="11">
        <v>1</v>
      </c>
      <c r="Q351" s="41" t="s">
        <v>1749</v>
      </c>
      <c r="R351" s="29" t="s">
        <v>245</v>
      </c>
      <c r="S351" s="16">
        <v>1</v>
      </c>
      <c r="T351" s="8" t="s">
        <v>1410</v>
      </c>
      <c r="U351" s="8" t="s">
        <v>1045</v>
      </c>
      <c r="V351" s="8" t="s">
        <v>1045</v>
      </c>
      <c r="W351" s="3" t="s">
        <v>1394</v>
      </c>
      <c r="X351" s="38">
        <v>43921</v>
      </c>
      <c r="Y351" s="38">
        <v>43921</v>
      </c>
      <c r="Z351" s="40"/>
    </row>
    <row r="352" spans="1:26" ht="105" x14ac:dyDescent="0.25">
      <c r="A352" s="16">
        <v>2020</v>
      </c>
      <c r="B352" s="20">
        <v>43831</v>
      </c>
      <c r="C352" s="38">
        <v>43921</v>
      </c>
      <c r="D352" s="4" t="s">
        <v>590</v>
      </c>
      <c r="E352" s="2" t="s">
        <v>231</v>
      </c>
      <c r="F352" s="40" t="s">
        <v>590</v>
      </c>
      <c r="G352" s="40" t="s">
        <v>1043</v>
      </c>
      <c r="H352" s="8" t="s">
        <v>1045</v>
      </c>
      <c r="I352" s="37" t="s">
        <v>1202</v>
      </c>
      <c r="J352" s="8" t="s">
        <v>1045</v>
      </c>
      <c r="K352" s="2" t="s">
        <v>244</v>
      </c>
      <c r="L352" s="2" t="s">
        <v>232</v>
      </c>
      <c r="M352" s="8">
        <v>1</v>
      </c>
      <c r="N352" s="16">
        <v>2235</v>
      </c>
      <c r="O352" s="40" t="s">
        <v>1750</v>
      </c>
      <c r="P352" s="11">
        <v>1</v>
      </c>
      <c r="Q352" s="41" t="s">
        <v>1750</v>
      </c>
      <c r="R352" s="29" t="s">
        <v>245</v>
      </c>
      <c r="S352" s="16">
        <v>1</v>
      </c>
      <c r="T352" s="8" t="s">
        <v>1410</v>
      </c>
      <c r="U352" s="8" t="s">
        <v>1045</v>
      </c>
      <c r="V352" s="8" t="s">
        <v>1045</v>
      </c>
      <c r="W352" s="3" t="s">
        <v>1394</v>
      </c>
      <c r="X352" s="38">
        <v>43921</v>
      </c>
      <c r="Y352" s="38">
        <v>43921</v>
      </c>
      <c r="Z352" s="40"/>
    </row>
    <row r="353" spans="1:26" ht="105" x14ac:dyDescent="0.25">
      <c r="A353" s="16">
        <v>2020</v>
      </c>
      <c r="B353" s="20">
        <v>43831</v>
      </c>
      <c r="C353" s="38">
        <v>43921</v>
      </c>
      <c r="D353" s="4" t="s">
        <v>591</v>
      </c>
      <c r="E353" s="2" t="s">
        <v>231</v>
      </c>
      <c r="F353" s="40" t="s">
        <v>591</v>
      </c>
      <c r="G353" s="40" t="s">
        <v>1043</v>
      </c>
      <c r="H353" s="8" t="s">
        <v>1045</v>
      </c>
      <c r="I353" s="37" t="s">
        <v>1200</v>
      </c>
      <c r="J353" s="8" t="s">
        <v>1045</v>
      </c>
      <c r="K353" s="2" t="s">
        <v>244</v>
      </c>
      <c r="L353" s="2" t="s">
        <v>232</v>
      </c>
      <c r="M353" s="8">
        <v>1</v>
      </c>
      <c r="N353" s="16">
        <v>3714</v>
      </c>
      <c r="O353" s="40" t="s">
        <v>1751</v>
      </c>
      <c r="P353" s="11">
        <v>1</v>
      </c>
      <c r="Q353" s="41" t="s">
        <v>1751</v>
      </c>
      <c r="R353" s="29" t="s">
        <v>245</v>
      </c>
      <c r="S353" s="16">
        <v>1</v>
      </c>
      <c r="T353" s="8" t="s">
        <v>1410</v>
      </c>
      <c r="U353" s="8" t="s">
        <v>1045</v>
      </c>
      <c r="V353" s="8" t="s">
        <v>1045</v>
      </c>
      <c r="W353" s="3" t="s">
        <v>1394</v>
      </c>
      <c r="X353" s="38">
        <v>43921</v>
      </c>
      <c r="Y353" s="38">
        <v>43921</v>
      </c>
      <c r="Z353" s="40"/>
    </row>
    <row r="354" spans="1:26" ht="105" x14ac:dyDescent="0.25">
      <c r="A354" s="16">
        <v>2020</v>
      </c>
      <c r="B354" s="20">
        <v>43831</v>
      </c>
      <c r="C354" s="38">
        <v>43921</v>
      </c>
      <c r="D354" s="4" t="s">
        <v>592</v>
      </c>
      <c r="E354" s="2" t="s">
        <v>231</v>
      </c>
      <c r="F354" s="40" t="s">
        <v>592</v>
      </c>
      <c r="G354" s="40" t="s">
        <v>1043</v>
      </c>
      <c r="H354" s="8" t="s">
        <v>1045</v>
      </c>
      <c r="I354" s="37" t="s">
        <v>1200</v>
      </c>
      <c r="J354" s="8" t="s">
        <v>1045</v>
      </c>
      <c r="K354" s="2" t="s">
        <v>244</v>
      </c>
      <c r="L354" s="2" t="s">
        <v>232</v>
      </c>
      <c r="M354" s="8">
        <v>1</v>
      </c>
      <c r="N354" s="16">
        <v>4348</v>
      </c>
      <c r="O354" s="40" t="s">
        <v>1752</v>
      </c>
      <c r="P354" s="11">
        <v>1</v>
      </c>
      <c r="Q354" s="41" t="s">
        <v>1752</v>
      </c>
      <c r="R354" s="29" t="s">
        <v>245</v>
      </c>
      <c r="S354" s="16">
        <v>1</v>
      </c>
      <c r="T354" s="8" t="s">
        <v>1410</v>
      </c>
      <c r="U354" s="8" t="s">
        <v>1045</v>
      </c>
      <c r="V354" s="8" t="s">
        <v>1045</v>
      </c>
      <c r="W354" s="3" t="s">
        <v>1394</v>
      </c>
      <c r="X354" s="38">
        <v>43921</v>
      </c>
      <c r="Y354" s="38">
        <v>43921</v>
      </c>
      <c r="Z354" s="40"/>
    </row>
    <row r="355" spans="1:26" ht="105" x14ac:dyDescent="0.25">
      <c r="A355" s="16">
        <v>2020</v>
      </c>
      <c r="B355" s="20">
        <v>43831</v>
      </c>
      <c r="C355" s="38">
        <v>43921</v>
      </c>
      <c r="D355" s="4" t="s">
        <v>593</v>
      </c>
      <c r="E355" s="2" t="s">
        <v>231</v>
      </c>
      <c r="F355" s="40" t="s">
        <v>593</v>
      </c>
      <c r="G355" s="40" t="s">
        <v>1043</v>
      </c>
      <c r="H355" s="8" t="s">
        <v>1045</v>
      </c>
      <c r="I355" s="37" t="s">
        <v>1200</v>
      </c>
      <c r="J355" s="8" t="s">
        <v>1045</v>
      </c>
      <c r="K355" s="2" t="s">
        <v>244</v>
      </c>
      <c r="L355" s="2" t="s">
        <v>232</v>
      </c>
      <c r="M355" s="8">
        <v>1</v>
      </c>
      <c r="N355" s="16">
        <v>1285</v>
      </c>
      <c r="O355" s="40" t="s">
        <v>1753</v>
      </c>
      <c r="P355" s="11">
        <v>1</v>
      </c>
      <c r="Q355" s="41" t="s">
        <v>1753</v>
      </c>
      <c r="R355" s="29" t="s">
        <v>245</v>
      </c>
      <c r="S355" s="16">
        <v>1</v>
      </c>
      <c r="T355" s="8" t="s">
        <v>1410</v>
      </c>
      <c r="U355" s="8" t="s">
        <v>1045</v>
      </c>
      <c r="V355" s="8" t="s">
        <v>1045</v>
      </c>
      <c r="W355" s="3" t="s">
        <v>1394</v>
      </c>
      <c r="X355" s="38">
        <v>43921</v>
      </c>
      <c r="Y355" s="38">
        <v>43921</v>
      </c>
      <c r="Z355" s="40"/>
    </row>
    <row r="356" spans="1:26" ht="105" x14ac:dyDescent="0.25">
      <c r="A356" s="16">
        <v>2020</v>
      </c>
      <c r="B356" s="20">
        <v>43831</v>
      </c>
      <c r="C356" s="38">
        <v>43921</v>
      </c>
      <c r="D356" s="4" t="s">
        <v>594</v>
      </c>
      <c r="E356" s="2" t="s">
        <v>231</v>
      </c>
      <c r="F356" s="40" t="s">
        <v>594</v>
      </c>
      <c r="G356" s="40" t="s">
        <v>1043</v>
      </c>
      <c r="H356" s="8" t="s">
        <v>1045</v>
      </c>
      <c r="I356" s="37" t="s">
        <v>1200</v>
      </c>
      <c r="J356" s="8" t="s">
        <v>1045</v>
      </c>
      <c r="K356" s="2" t="s">
        <v>244</v>
      </c>
      <c r="L356" s="2" t="s">
        <v>232</v>
      </c>
      <c r="M356" s="8">
        <v>1</v>
      </c>
      <c r="N356" s="16">
        <v>1918</v>
      </c>
      <c r="O356" s="40" t="s">
        <v>1754</v>
      </c>
      <c r="P356" s="11">
        <v>1</v>
      </c>
      <c r="Q356" s="41" t="s">
        <v>1754</v>
      </c>
      <c r="R356" s="29" t="s">
        <v>245</v>
      </c>
      <c r="S356" s="16">
        <v>1</v>
      </c>
      <c r="T356" s="8" t="s">
        <v>1410</v>
      </c>
      <c r="U356" s="8" t="s">
        <v>1045</v>
      </c>
      <c r="V356" s="8" t="s">
        <v>1045</v>
      </c>
      <c r="W356" s="3" t="s">
        <v>1394</v>
      </c>
      <c r="X356" s="38">
        <v>43921</v>
      </c>
      <c r="Y356" s="38">
        <v>43921</v>
      </c>
      <c r="Z356" s="40"/>
    </row>
    <row r="357" spans="1:26" ht="105" x14ac:dyDescent="0.25">
      <c r="A357" s="16">
        <v>2020</v>
      </c>
      <c r="B357" s="20">
        <v>43831</v>
      </c>
      <c r="C357" s="38">
        <v>43921</v>
      </c>
      <c r="D357" s="4" t="s">
        <v>595</v>
      </c>
      <c r="E357" s="2" t="s">
        <v>231</v>
      </c>
      <c r="F357" s="40" t="s">
        <v>595</v>
      </c>
      <c r="G357" s="40" t="s">
        <v>1043</v>
      </c>
      <c r="H357" s="8" t="s">
        <v>1045</v>
      </c>
      <c r="I357" s="37" t="s">
        <v>1200</v>
      </c>
      <c r="J357" s="8" t="s">
        <v>1045</v>
      </c>
      <c r="K357" s="2" t="s">
        <v>244</v>
      </c>
      <c r="L357" s="2" t="s">
        <v>232</v>
      </c>
      <c r="M357" s="8">
        <v>1</v>
      </c>
      <c r="N357" s="16">
        <v>2446</v>
      </c>
      <c r="O357" s="40" t="s">
        <v>1755</v>
      </c>
      <c r="P357" s="11">
        <v>1</v>
      </c>
      <c r="Q357" s="41" t="s">
        <v>1755</v>
      </c>
      <c r="R357" s="29" t="s">
        <v>245</v>
      </c>
      <c r="S357" s="16">
        <v>1</v>
      </c>
      <c r="T357" s="8" t="s">
        <v>1410</v>
      </c>
      <c r="U357" s="8" t="s">
        <v>1045</v>
      </c>
      <c r="V357" s="8" t="s">
        <v>1045</v>
      </c>
      <c r="W357" s="3" t="s">
        <v>1394</v>
      </c>
      <c r="X357" s="38">
        <v>43921</v>
      </c>
      <c r="Y357" s="38">
        <v>43921</v>
      </c>
      <c r="Z357" s="40"/>
    </row>
    <row r="358" spans="1:26" ht="105" x14ac:dyDescent="0.25">
      <c r="A358" s="16">
        <v>2020</v>
      </c>
      <c r="B358" s="20">
        <v>43831</v>
      </c>
      <c r="C358" s="38">
        <v>43921</v>
      </c>
      <c r="D358" s="4" t="s">
        <v>596</v>
      </c>
      <c r="E358" s="2" t="s">
        <v>231</v>
      </c>
      <c r="F358" s="40" t="s">
        <v>596</v>
      </c>
      <c r="G358" s="40" t="s">
        <v>1043</v>
      </c>
      <c r="H358" s="8" t="s">
        <v>1045</v>
      </c>
      <c r="I358" s="37" t="s">
        <v>1200</v>
      </c>
      <c r="J358" s="8" t="s">
        <v>1045</v>
      </c>
      <c r="K358" s="2" t="s">
        <v>244</v>
      </c>
      <c r="L358" s="2" t="s">
        <v>232</v>
      </c>
      <c r="M358" s="8">
        <v>1</v>
      </c>
      <c r="N358" s="16">
        <v>1918</v>
      </c>
      <c r="O358" s="40" t="s">
        <v>1756</v>
      </c>
      <c r="P358" s="11">
        <v>1</v>
      </c>
      <c r="Q358" s="41" t="s">
        <v>1756</v>
      </c>
      <c r="R358" s="29" t="s">
        <v>245</v>
      </c>
      <c r="S358" s="16">
        <v>1</v>
      </c>
      <c r="T358" s="8" t="s">
        <v>1410</v>
      </c>
      <c r="U358" s="8" t="s">
        <v>1045</v>
      </c>
      <c r="V358" s="8" t="s">
        <v>1045</v>
      </c>
      <c r="W358" s="3" t="s">
        <v>1394</v>
      </c>
      <c r="X358" s="38">
        <v>43921</v>
      </c>
      <c r="Y358" s="38">
        <v>43921</v>
      </c>
      <c r="Z358" s="40"/>
    </row>
    <row r="359" spans="1:26" ht="105" x14ac:dyDescent="0.25">
      <c r="A359" s="16">
        <v>2020</v>
      </c>
      <c r="B359" s="20">
        <v>43831</v>
      </c>
      <c r="C359" s="38">
        <v>43921</v>
      </c>
      <c r="D359" s="4" t="s">
        <v>597</v>
      </c>
      <c r="E359" s="2" t="s">
        <v>231</v>
      </c>
      <c r="F359" s="40" t="s">
        <v>597</v>
      </c>
      <c r="G359" s="40" t="s">
        <v>1043</v>
      </c>
      <c r="H359" s="8" t="s">
        <v>1045</v>
      </c>
      <c r="I359" s="37" t="s">
        <v>1200</v>
      </c>
      <c r="J359" s="8" t="s">
        <v>1045</v>
      </c>
      <c r="K359" s="2" t="s">
        <v>244</v>
      </c>
      <c r="L359" s="2" t="s">
        <v>232</v>
      </c>
      <c r="M359" s="8">
        <v>1</v>
      </c>
      <c r="N359" s="16">
        <v>3080</v>
      </c>
      <c r="O359" s="40" t="s">
        <v>1757</v>
      </c>
      <c r="P359" s="11">
        <v>1</v>
      </c>
      <c r="Q359" s="41" t="s">
        <v>1757</v>
      </c>
      <c r="R359" s="29" t="s">
        <v>245</v>
      </c>
      <c r="S359" s="16">
        <v>1</v>
      </c>
      <c r="T359" s="8" t="s">
        <v>1410</v>
      </c>
      <c r="U359" s="8" t="s">
        <v>1045</v>
      </c>
      <c r="V359" s="8" t="s">
        <v>1045</v>
      </c>
      <c r="W359" s="3" t="s">
        <v>1394</v>
      </c>
      <c r="X359" s="38">
        <v>43921</v>
      </c>
      <c r="Y359" s="38">
        <v>43921</v>
      </c>
      <c r="Z359" s="40"/>
    </row>
    <row r="360" spans="1:26" ht="105" x14ac:dyDescent="0.25">
      <c r="A360" s="16">
        <v>2020</v>
      </c>
      <c r="B360" s="20">
        <v>43831</v>
      </c>
      <c r="C360" s="38">
        <v>43921</v>
      </c>
      <c r="D360" s="4" t="s">
        <v>598</v>
      </c>
      <c r="E360" s="2" t="s">
        <v>231</v>
      </c>
      <c r="F360" s="40" t="s">
        <v>598</v>
      </c>
      <c r="G360" s="40" t="s">
        <v>1043</v>
      </c>
      <c r="H360" s="8" t="s">
        <v>1045</v>
      </c>
      <c r="I360" s="37" t="s">
        <v>1200</v>
      </c>
      <c r="J360" s="8" t="s">
        <v>1045</v>
      </c>
      <c r="K360" s="2" t="s">
        <v>244</v>
      </c>
      <c r="L360" s="2" t="s">
        <v>232</v>
      </c>
      <c r="M360" s="8">
        <v>1</v>
      </c>
      <c r="N360" s="16">
        <v>4348</v>
      </c>
      <c r="O360" s="40" t="s">
        <v>1758</v>
      </c>
      <c r="P360" s="11">
        <v>1</v>
      </c>
      <c r="Q360" s="41" t="s">
        <v>1758</v>
      </c>
      <c r="R360" s="29" t="s">
        <v>245</v>
      </c>
      <c r="S360" s="16">
        <v>1</v>
      </c>
      <c r="T360" s="8" t="s">
        <v>1410</v>
      </c>
      <c r="U360" s="8" t="s">
        <v>1045</v>
      </c>
      <c r="V360" s="8" t="s">
        <v>1045</v>
      </c>
      <c r="W360" s="3" t="s">
        <v>1394</v>
      </c>
      <c r="X360" s="38">
        <v>43921</v>
      </c>
      <c r="Y360" s="38">
        <v>43921</v>
      </c>
      <c r="Z360" s="40"/>
    </row>
    <row r="361" spans="1:26" ht="105" x14ac:dyDescent="0.25">
      <c r="A361" s="16">
        <v>2020</v>
      </c>
      <c r="B361" s="20">
        <v>43831</v>
      </c>
      <c r="C361" s="38">
        <v>43921</v>
      </c>
      <c r="D361" s="4" t="s">
        <v>599</v>
      </c>
      <c r="E361" s="2" t="s">
        <v>231</v>
      </c>
      <c r="F361" s="40" t="s">
        <v>599</v>
      </c>
      <c r="G361" s="40" t="s">
        <v>1043</v>
      </c>
      <c r="H361" s="8" t="s">
        <v>1045</v>
      </c>
      <c r="I361" s="37" t="s">
        <v>1200</v>
      </c>
      <c r="J361" s="8" t="s">
        <v>1045</v>
      </c>
      <c r="K361" s="2" t="s">
        <v>244</v>
      </c>
      <c r="L361" s="2" t="s">
        <v>232</v>
      </c>
      <c r="M361" s="8">
        <v>1</v>
      </c>
      <c r="N361" s="16">
        <v>4981</v>
      </c>
      <c r="O361" s="40" t="s">
        <v>1759</v>
      </c>
      <c r="P361" s="11">
        <v>1</v>
      </c>
      <c r="Q361" s="41" t="s">
        <v>1759</v>
      </c>
      <c r="R361" s="29" t="s">
        <v>245</v>
      </c>
      <c r="S361" s="16">
        <v>1</v>
      </c>
      <c r="T361" s="8" t="s">
        <v>1410</v>
      </c>
      <c r="U361" s="8" t="s">
        <v>1045</v>
      </c>
      <c r="V361" s="8" t="s">
        <v>1045</v>
      </c>
      <c r="W361" s="3" t="s">
        <v>1394</v>
      </c>
      <c r="X361" s="38">
        <v>43921</v>
      </c>
      <c r="Y361" s="38">
        <v>43921</v>
      </c>
      <c r="Z361" s="40"/>
    </row>
    <row r="362" spans="1:26" ht="105" x14ac:dyDescent="0.25">
      <c r="A362" s="16">
        <v>2020</v>
      </c>
      <c r="B362" s="20">
        <v>43831</v>
      </c>
      <c r="C362" s="38">
        <v>43921</v>
      </c>
      <c r="D362" s="4" t="s">
        <v>600</v>
      </c>
      <c r="E362" s="2" t="s">
        <v>231</v>
      </c>
      <c r="F362" s="40" t="s">
        <v>600</v>
      </c>
      <c r="G362" s="40" t="s">
        <v>1044</v>
      </c>
      <c r="H362" s="8" t="s">
        <v>1045</v>
      </c>
      <c r="I362" s="37" t="s">
        <v>1203</v>
      </c>
      <c r="J362" s="8" t="s">
        <v>1045</v>
      </c>
      <c r="K362" s="2" t="s">
        <v>244</v>
      </c>
      <c r="L362" s="2" t="s">
        <v>232</v>
      </c>
      <c r="M362" s="8">
        <v>1</v>
      </c>
      <c r="N362" s="16">
        <v>1602</v>
      </c>
      <c r="O362" s="40" t="s">
        <v>1760</v>
      </c>
      <c r="P362" s="11">
        <v>1</v>
      </c>
      <c r="Q362" s="41" t="s">
        <v>1760</v>
      </c>
      <c r="R362" s="29" t="s">
        <v>245</v>
      </c>
      <c r="S362" s="16">
        <v>1</v>
      </c>
      <c r="T362" s="8" t="s">
        <v>1410</v>
      </c>
      <c r="U362" s="8" t="s">
        <v>1045</v>
      </c>
      <c r="V362" s="8" t="s">
        <v>1045</v>
      </c>
      <c r="W362" s="3" t="s">
        <v>1394</v>
      </c>
      <c r="X362" s="38">
        <v>43921</v>
      </c>
      <c r="Y362" s="38">
        <v>43921</v>
      </c>
      <c r="Z362" s="40"/>
    </row>
    <row r="363" spans="1:26" ht="105" x14ac:dyDescent="0.25">
      <c r="A363" s="16">
        <v>2020</v>
      </c>
      <c r="B363" s="20">
        <v>43831</v>
      </c>
      <c r="C363" s="38">
        <v>43921</v>
      </c>
      <c r="D363" s="4" t="s">
        <v>601</v>
      </c>
      <c r="E363" s="2" t="s">
        <v>231</v>
      </c>
      <c r="F363" s="40" t="s">
        <v>601</v>
      </c>
      <c r="G363" s="40" t="s">
        <v>1043</v>
      </c>
      <c r="H363" s="8" t="s">
        <v>1045</v>
      </c>
      <c r="I363" s="37" t="s">
        <v>1204</v>
      </c>
      <c r="J363" s="8" t="s">
        <v>1045</v>
      </c>
      <c r="K363" s="2" t="s">
        <v>244</v>
      </c>
      <c r="L363" s="2" t="s">
        <v>232</v>
      </c>
      <c r="M363" s="8">
        <v>1</v>
      </c>
      <c r="N363" s="16">
        <v>440</v>
      </c>
      <c r="O363" s="40" t="s">
        <v>1761</v>
      </c>
      <c r="P363" s="11">
        <v>1</v>
      </c>
      <c r="Q363" s="41" t="s">
        <v>1761</v>
      </c>
      <c r="R363" s="29" t="s">
        <v>245</v>
      </c>
      <c r="S363" s="16">
        <v>1</v>
      </c>
      <c r="T363" s="8" t="s">
        <v>1410</v>
      </c>
      <c r="U363" s="8" t="s">
        <v>1045</v>
      </c>
      <c r="V363" s="8" t="s">
        <v>1045</v>
      </c>
      <c r="W363" s="3" t="s">
        <v>1395</v>
      </c>
      <c r="X363" s="38">
        <v>43921</v>
      </c>
      <c r="Y363" s="38">
        <v>43921</v>
      </c>
      <c r="Z363" s="40"/>
    </row>
    <row r="364" spans="1:26" ht="105" x14ac:dyDescent="0.25">
      <c r="A364" s="16">
        <v>2020</v>
      </c>
      <c r="B364" s="20">
        <v>43831</v>
      </c>
      <c r="C364" s="38">
        <v>43921</v>
      </c>
      <c r="D364" s="4" t="s">
        <v>602</v>
      </c>
      <c r="E364" s="2" t="s">
        <v>231</v>
      </c>
      <c r="F364" s="40" t="s">
        <v>602</v>
      </c>
      <c r="G364" s="40" t="s">
        <v>1043</v>
      </c>
      <c r="H364" s="8" t="s">
        <v>1045</v>
      </c>
      <c r="I364" s="37" t="s">
        <v>1204</v>
      </c>
      <c r="J364" s="8" t="s">
        <v>1045</v>
      </c>
      <c r="K364" s="2" t="s">
        <v>244</v>
      </c>
      <c r="L364" s="2" t="s">
        <v>232</v>
      </c>
      <c r="M364" s="8">
        <v>1</v>
      </c>
      <c r="N364" s="16">
        <v>651</v>
      </c>
      <c r="O364" s="40" t="s">
        <v>1762</v>
      </c>
      <c r="P364" s="11">
        <v>1</v>
      </c>
      <c r="Q364" s="41" t="s">
        <v>1762</v>
      </c>
      <c r="R364" s="29" t="s">
        <v>245</v>
      </c>
      <c r="S364" s="16">
        <v>1</v>
      </c>
      <c r="T364" s="8" t="s">
        <v>1410</v>
      </c>
      <c r="U364" s="8" t="s">
        <v>1045</v>
      </c>
      <c r="V364" s="8" t="s">
        <v>1045</v>
      </c>
      <c r="W364" s="3" t="s">
        <v>1395</v>
      </c>
      <c r="X364" s="38">
        <v>43921</v>
      </c>
      <c r="Y364" s="38">
        <v>43921</v>
      </c>
      <c r="Z364" s="40"/>
    </row>
    <row r="365" spans="1:26" ht="105" x14ac:dyDescent="0.25">
      <c r="A365" s="16">
        <v>2020</v>
      </c>
      <c r="B365" s="20">
        <v>43831</v>
      </c>
      <c r="C365" s="38">
        <v>43921</v>
      </c>
      <c r="D365" s="4" t="s">
        <v>603</v>
      </c>
      <c r="E365" s="2" t="s">
        <v>231</v>
      </c>
      <c r="F365" s="40" t="s">
        <v>603</v>
      </c>
      <c r="G365" s="40" t="s">
        <v>1043</v>
      </c>
      <c r="H365" s="8" t="s">
        <v>1045</v>
      </c>
      <c r="I365" s="37" t="s">
        <v>1205</v>
      </c>
      <c r="J365" s="8" t="s">
        <v>1045</v>
      </c>
      <c r="K365" s="2" t="s">
        <v>244</v>
      </c>
      <c r="L365" s="2" t="s">
        <v>232</v>
      </c>
      <c r="M365" s="8">
        <v>1</v>
      </c>
      <c r="N365" s="16">
        <v>0</v>
      </c>
      <c r="O365" s="40" t="s">
        <v>1763</v>
      </c>
      <c r="P365" s="11">
        <v>1</v>
      </c>
      <c r="Q365" s="41" t="s">
        <v>1763</v>
      </c>
      <c r="R365" s="29" t="s">
        <v>245</v>
      </c>
      <c r="S365" s="16">
        <v>1</v>
      </c>
      <c r="T365" s="8" t="s">
        <v>1410</v>
      </c>
      <c r="U365" s="8" t="s">
        <v>1045</v>
      </c>
      <c r="V365" s="8" t="s">
        <v>1045</v>
      </c>
      <c r="W365" s="3" t="s">
        <v>1395</v>
      </c>
      <c r="X365" s="38">
        <v>43921</v>
      </c>
      <c r="Y365" s="38">
        <v>43921</v>
      </c>
      <c r="Z365" s="40"/>
    </row>
    <row r="366" spans="1:26" ht="105" x14ac:dyDescent="0.25">
      <c r="A366" s="16">
        <v>2020</v>
      </c>
      <c r="B366" s="20">
        <v>43831</v>
      </c>
      <c r="C366" s="38">
        <v>43921</v>
      </c>
      <c r="D366" s="4" t="s">
        <v>604</v>
      </c>
      <c r="E366" s="2" t="s">
        <v>231</v>
      </c>
      <c r="F366" s="40" t="s">
        <v>604</v>
      </c>
      <c r="G366" s="40" t="s">
        <v>1043</v>
      </c>
      <c r="H366" s="8" t="s">
        <v>1045</v>
      </c>
      <c r="I366" s="37" t="s">
        <v>1206</v>
      </c>
      <c r="J366" s="8" t="s">
        <v>1045</v>
      </c>
      <c r="K366" s="2" t="s">
        <v>244</v>
      </c>
      <c r="L366" s="2" t="s">
        <v>232</v>
      </c>
      <c r="M366" s="8">
        <v>1</v>
      </c>
      <c r="N366" s="16">
        <v>0</v>
      </c>
      <c r="O366" s="40" t="s">
        <v>1764</v>
      </c>
      <c r="P366" s="11">
        <v>1</v>
      </c>
      <c r="Q366" s="41" t="s">
        <v>1764</v>
      </c>
      <c r="R366" s="29" t="s">
        <v>245</v>
      </c>
      <c r="S366" s="16">
        <v>1</v>
      </c>
      <c r="T366" s="8" t="s">
        <v>1410</v>
      </c>
      <c r="U366" s="8" t="s">
        <v>1045</v>
      </c>
      <c r="V366" s="8" t="s">
        <v>1045</v>
      </c>
      <c r="W366" s="3" t="s">
        <v>1395</v>
      </c>
      <c r="X366" s="38">
        <v>43921</v>
      </c>
      <c r="Y366" s="38">
        <v>43921</v>
      </c>
      <c r="Z366" s="40"/>
    </row>
    <row r="367" spans="1:26" ht="105" x14ac:dyDescent="0.25">
      <c r="A367" s="16">
        <v>2020</v>
      </c>
      <c r="B367" s="20">
        <v>43831</v>
      </c>
      <c r="C367" s="38">
        <v>43921</v>
      </c>
      <c r="D367" s="4" t="s">
        <v>605</v>
      </c>
      <c r="E367" s="2" t="s">
        <v>231</v>
      </c>
      <c r="F367" s="40" t="s">
        <v>605</v>
      </c>
      <c r="G367" s="40" t="s">
        <v>1043</v>
      </c>
      <c r="H367" s="8" t="s">
        <v>1045</v>
      </c>
      <c r="I367" s="37" t="s">
        <v>1207</v>
      </c>
      <c r="J367" s="8" t="s">
        <v>1045</v>
      </c>
      <c r="K367" s="2" t="s">
        <v>244</v>
      </c>
      <c r="L367" s="2" t="s">
        <v>232</v>
      </c>
      <c r="M367" s="8">
        <v>1</v>
      </c>
      <c r="N367" s="16">
        <v>0</v>
      </c>
      <c r="O367" s="40" t="s">
        <v>1765</v>
      </c>
      <c r="P367" s="11">
        <v>1</v>
      </c>
      <c r="Q367" s="41" t="s">
        <v>1765</v>
      </c>
      <c r="R367" s="29" t="s">
        <v>245</v>
      </c>
      <c r="S367" s="16">
        <v>1</v>
      </c>
      <c r="T367" s="8" t="s">
        <v>1410</v>
      </c>
      <c r="U367" s="8" t="s">
        <v>1045</v>
      </c>
      <c r="V367" s="8" t="s">
        <v>1045</v>
      </c>
      <c r="W367" s="3" t="s">
        <v>1395</v>
      </c>
      <c r="X367" s="38">
        <v>43921</v>
      </c>
      <c r="Y367" s="38">
        <v>43921</v>
      </c>
      <c r="Z367" s="40"/>
    </row>
    <row r="368" spans="1:26" ht="105" x14ac:dyDescent="0.25">
      <c r="A368" s="16">
        <v>2020</v>
      </c>
      <c r="B368" s="20">
        <v>43831</v>
      </c>
      <c r="C368" s="38">
        <v>43921</v>
      </c>
      <c r="D368" s="4" t="s">
        <v>606</v>
      </c>
      <c r="E368" s="2" t="s">
        <v>231</v>
      </c>
      <c r="F368" s="40" t="s">
        <v>606</v>
      </c>
      <c r="G368" s="40" t="s">
        <v>1043</v>
      </c>
      <c r="H368" s="8" t="s">
        <v>1045</v>
      </c>
      <c r="I368" s="37" t="s">
        <v>1208</v>
      </c>
      <c r="J368" s="8" t="s">
        <v>1045</v>
      </c>
      <c r="K368" s="2" t="s">
        <v>244</v>
      </c>
      <c r="L368" s="2" t="s">
        <v>232</v>
      </c>
      <c r="M368" s="8">
        <v>1</v>
      </c>
      <c r="N368" s="16">
        <v>0</v>
      </c>
      <c r="O368" s="40" t="s">
        <v>1766</v>
      </c>
      <c r="P368" s="11">
        <v>1</v>
      </c>
      <c r="Q368" s="41" t="s">
        <v>1766</v>
      </c>
      <c r="R368" s="29" t="s">
        <v>245</v>
      </c>
      <c r="S368" s="16">
        <v>1</v>
      </c>
      <c r="T368" s="8" t="s">
        <v>1410</v>
      </c>
      <c r="U368" s="8" t="s">
        <v>1045</v>
      </c>
      <c r="V368" s="8" t="s">
        <v>1045</v>
      </c>
      <c r="W368" s="3" t="s">
        <v>1395</v>
      </c>
      <c r="X368" s="38">
        <v>43921</v>
      </c>
      <c r="Y368" s="38">
        <v>43921</v>
      </c>
      <c r="Z368" s="40"/>
    </row>
    <row r="369" spans="1:26" ht="105" x14ac:dyDescent="0.25">
      <c r="A369" s="16">
        <v>2020</v>
      </c>
      <c r="B369" s="20">
        <v>43831</v>
      </c>
      <c r="C369" s="38">
        <v>43921</v>
      </c>
      <c r="D369" s="4" t="s">
        <v>607</v>
      </c>
      <c r="E369" s="2" t="s">
        <v>231</v>
      </c>
      <c r="F369" s="40" t="s">
        <v>607</v>
      </c>
      <c r="G369" s="40" t="s">
        <v>1043</v>
      </c>
      <c r="H369" s="8" t="s">
        <v>1045</v>
      </c>
      <c r="I369" s="37" t="s">
        <v>1209</v>
      </c>
      <c r="J369" s="8" t="s">
        <v>1045</v>
      </c>
      <c r="K369" s="2" t="s">
        <v>244</v>
      </c>
      <c r="L369" s="2" t="s">
        <v>232</v>
      </c>
      <c r="M369" s="8">
        <v>1</v>
      </c>
      <c r="N369" s="16">
        <v>0</v>
      </c>
      <c r="O369" s="40" t="s">
        <v>1767</v>
      </c>
      <c r="P369" s="11">
        <v>1</v>
      </c>
      <c r="Q369" s="41" t="s">
        <v>1767</v>
      </c>
      <c r="R369" s="29" t="s">
        <v>245</v>
      </c>
      <c r="S369" s="16">
        <v>1</v>
      </c>
      <c r="T369" s="8" t="s">
        <v>1410</v>
      </c>
      <c r="U369" s="8" t="s">
        <v>1045</v>
      </c>
      <c r="V369" s="8" t="s">
        <v>1045</v>
      </c>
      <c r="W369" s="3" t="s">
        <v>1395</v>
      </c>
      <c r="X369" s="38">
        <v>43921</v>
      </c>
      <c r="Y369" s="38">
        <v>43921</v>
      </c>
      <c r="Z369" s="40"/>
    </row>
    <row r="370" spans="1:26" ht="105" x14ac:dyDescent="0.25">
      <c r="A370" s="16">
        <v>2020</v>
      </c>
      <c r="B370" s="20">
        <v>43831</v>
      </c>
      <c r="C370" s="38">
        <v>43921</v>
      </c>
      <c r="D370" s="4" t="s">
        <v>608</v>
      </c>
      <c r="E370" s="2" t="s">
        <v>231</v>
      </c>
      <c r="F370" s="40" t="s">
        <v>608</v>
      </c>
      <c r="G370" s="40" t="s">
        <v>1043</v>
      </c>
      <c r="H370" s="8" t="s">
        <v>1045</v>
      </c>
      <c r="I370" s="37" t="s">
        <v>1210</v>
      </c>
      <c r="J370" s="8" t="s">
        <v>1045</v>
      </c>
      <c r="K370" s="2" t="s">
        <v>244</v>
      </c>
      <c r="L370" s="2" t="s">
        <v>232</v>
      </c>
      <c r="M370" s="8">
        <v>1</v>
      </c>
      <c r="N370" s="16">
        <v>0</v>
      </c>
      <c r="O370" s="40" t="s">
        <v>1768</v>
      </c>
      <c r="P370" s="11">
        <v>1</v>
      </c>
      <c r="Q370" s="41" t="s">
        <v>1768</v>
      </c>
      <c r="R370" s="29" t="s">
        <v>245</v>
      </c>
      <c r="S370" s="16">
        <v>1</v>
      </c>
      <c r="T370" s="8" t="s">
        <v>1410</v>
      </c>
      <c r="U370" s="8" t="s">
        <v>1045</v>
      </c>
      <c r="V370" s="8" t="s">
        <v>1045</v>
      </c>
      <c r="W370" s="3" t="s">
        <v>1395</v>
      </c>
      <c r="X370" s="38">
        <v>43921</v>
      </c>
      <c r="Y370" s="38">
        <v>43921</v>
      </c>
      <c r="Z370" s="40"/>
    </row>
    <row r="371" spans="1:26" ht="105" x14ac:dyDescent="0.25">
      <c r="A371" s="16">
        <v>2020</v>
      </c>
      <c r="B371" s="20">
        <v>43831</v>
      </c>
      <c r="C371" s="38">
        <v>43921</v>
      </c>
      <c r="D371" s="4" t="s">
        <v>609</v>
      </c>
      <c r="E371" s="2" t="s">
        <v>231</v>
      </c>
      <c r="F371" s="40" t="s">
        <v>609</v>
      </c>
      <c r="G371" s="40" t="s">
        <v>1043</v>
      </c>
      <c r="H371" s="8" t="s">
        <v>1045</v>
      </c>
      <c r="I371" s="37" t="s">
        <v>1211</v>
      </c>
      <c r="J371" s="8" t="s">
        <v>1045</v>
      </c>
      <c r="K371" s="2" t="s">
        <v>244</v>
      </c>
      <c r="L371" s="2" t="s">
        <v>232</v>
      </c>
      <c r="M371" s="8">
        <v>1</v>
      </c>
      <c r="N371" s="16">
        <v>0</v>
      </c>
      <c r="O371" s="40" t="s">
        <v>1769</v>
      </c>
      <c r="P371" s="11">
        <v>1</v>
      </c>
      <c r="Q371" s="41" t="s">
        <v>1769</v>
      </c>
      <c r="R371" s="29" t="s">
        <v>245</v>
      </c>
      <c r="S371" s="16">
        <v>1</v>
      </c>
      <c r="T371" s="8" t="s">
        <v>1410</v>
      </c>
      <c r="U371" s="8" t="s">
        <v>1045</v>
      </c>
      <c r="V371" s="8" t="s">
        <v>1045</v>
      </c>
      <c r="W371" s="3" t="s">
        <v>1395</v>
      </c>
      <c r="X371" s="38">
        <v>43921</v>
      </c>
      <c r="Y371" s="38">
        <v>43921</v>
      </c>
      <c r="Z371" s="40"/>
    </row>
    <row r="372" spans="1:26" ht="105" x14ac:dyDescent="0.25">
      <c r="A372" s="16">
        <v>2020</v>
      </c>
      <c r="B372" s="20">
        <v>43831</v>
      </c>
      <c r="C372" s="38">
        <v>43921</v>
      </c>
      <c r="D372" s="4" t="s">
        <v>610</v>
      </c>
      <c r="E372" s="2" t="s">
        <v>231</v>
      </c>
      <c r="F372" s="40" t="s">
        <v>610</v>
      </c>
      <c r="G372" s="40" t="s">
        <v>1043</v>
      </c>
      <c r="H372" s="8" t="s">
        <v>1045</v>
      </c>
      <c r="I372" s="37" t="s">
        <v>1212</v>
      </c>
      <c r="J372" s="8" t="s">
        <v>1045</v>
      </c>
      <c r="K372" s="2" t="s">
        <v>244</v>
      </c>
      <c r="L372" s="2" t="s">
        <v>232</v>
      </c>
      <c r="M372" s="8">
        <v>1</v>
      </c>
      <c r="N372" s="16">
        <v>0</v>
      </c>
      <c r="O372" s="40" t="s">
        <v>1770</v>
      </c>
      <c r="P372" s="11">
        <v>1</v>
      </c>
      <c r="Q372" s="41" t="s">
        <v>1770</v>
      </c>
      <c r="R372" s="29" t="s">
        <v>245</v>
      </c>
      <c r="S372" s="16">
        <v>1</v>
      </c>
      <c r="T372" s="8" t="s">
        <v>1410</v>
      </c>
      <c r="U372" s="8" t="s">
        <v>1045</v>
      </c>
      <c r="V372" s="8" t="s">
        <v>1045</v>
      </c>
      <c r="W372" s="3" t="s">
        <v>1395</v>
      </c>
      <c r="X372" s="38">
        <v>43921</v>
      </c>
      <c r="Y372" s="38">
        <v>43921</v>
      </c>
      <c r="Z372" s="40"/>
    </row>
    <row r="373" spans="1:26" ht="105" x14ac:dyDescent="0.25">
      <c r="A373" s="16">
        <v>2020</v>
      </c>
      <c r="B373" s="20">
        <v>43831</v>
      </c>
      <c r="C373" s="38">
        <v>43921</v>
      </c>
      <c r="D373" s="4" t="s">
        <v>611</v>
      </c>
      <c r="E373" s="2" t="s">
        <v>231</v>
      </c>
      <c r="F373" s="40" t="s">
        <v>611</v>
      </c>
      <c r="G373" s="40" t="s">
        <v>1043</v>
      </c>
      <c r="H373" s="8" t="s">
        <v>1045</v>
      </c>
      <c r="I373" s="37" t="s">
        <v>1213</v>
      </c>
      <c r="J373" s="8" t="s">
        <v>1045</v>
      </c>
      <c r="K373" s="2" t="s">
        <v>244</v>
      </c>
      <c r="L373" s="2" t="s">
        <v>232</v>
      </c>
      <c r="M373" s="8">
        <v>1</v>
      </c>
      <c r="N373" s="16">
        <v>123</v>
      </c>
      <c r="O373" s="40" t="s">
        <v>1771</v>
      </c>
      <c r="P373" s="11">
        <v>1</v>
      </c>
      <c r="Q373" s="41" t="s">
        <v>1771</v>
      </c>
      <c r="R373" s="29" t="s">
        <v>245</v>
      </c>
      <c r="S373" s="16">
        <v>1</v>
      </c>
      <c r="T373" s="8" t="s">
        <v>1410</v>
      </c>
      <c r="U373" s="8" t="s">
        <v>1045</v>
      </c>
      <c r="V373" s="8" t="s">
        <v>1045</v>
      </c>
      <c r="W373" s="3" t="s">
        <v>1395</v>
      </c>
      <c r="X373" s="38">
        <v>43921</v>
      </c>
      <c r="Y373" s="38">
        <v>43921</v>
      </c>
      <c r="Z373" s="40"/>
    </row>
    <row r="374" spans="1:26" ht="105" x14ac:dyDescent="0.25">
      <c r="A374" s="16">
        <v>2020</v>
      </c>
      <c r="B374" s="20">
        <v>43831</v>
      </c>
      <c r="C374" s="38">
        <v>43921</v>
      </c>
      <c r="D374" s="4" t="s">
        <v>612</v>
      </c>
      <c r="E374" s="2" t="s">
        <v>231</v>
      </c>
      <c r="F374" s="40" t="s">
        <v>612</v>
      </c>
      <c r="G374" s="40" t="s">
        <v>1043</v>
      </c>
      <c r="H374" s="8" t="s">
        <v>1045</v>
      </c>
      <c r="I374" s="37" t="s">
        <v>1214</v>
      </c>
      <c r="J374" s="8" t="s">
        <v>1045</v>
      </c>
      <c r="K374" s="2" t="s">
        <v>244</v>
      </c>
      <c r="L374" s="2" t="s">
        <v>232</v>
      </c>
      <c r="M374" s="8">
        <v>1</v>
      </c>
      <c r="N374" s="16">
        <v>48</v>
      </c>
      <c r="O374" s="40" t="s">
        <v>1772</v>
      </c>
      <c r="P374" s="11">
        <v>1</v>
      </c>
      <c r="Q374" s="41" t="s">
        <v>1772</v>
      </c>
      <c r="R374" s="29" t="s">
        <v>245</v>
      </c>
      <c r="S374" s="16">
        <v>1</v>
      </c>
      <c r="T374" s="8" t="s">
        <v>1410</v>
      </c>
      <c r="U374" s="8" t="s">
        <v>1045</v>
      </c>
      <c r="V374" s="8" t="s">
        <v>1045</v>
      </c>
      <c r="W374" s="3" t="s">
        <v>1395</v>
      </c>
      <c r="X374" s="38">
        <v>43921</v>
      </c>
      <c r="Y374" s="38">
        <v>43921</v>
      </c>
      <c r="Z374" s="40"/>
    </row>
    <row r="375" spans="1:26" ht="105" x14ac:dyDescent="0.25">
      <c r="A375" s="16">
        <v>2020</v>
      </c>
      <c r="B375" s="20">
        <v>43831</v>
      </c>
      <c r="C375" s="38">
        <v>43921</v>
      </c>
      <c r="D375" s="4" t="s">
        <v>613</v>
      </c>
      <c r="E375" s="2" t="s">
        <v>231</v>
      </c>
      <c r="F375" s="40" t="s">
        <v>613</v>
      </c>
      <c r="G375" s="40" t="s">
        <v>1043</v>
      </c>
      <c r="H375" s="8" t="s">
        <v>1045</v>
      </c>
      <c r="I375" s="37" t="s">
        <v>1215</v>
      </c>
      <c r="J375" s="8" t="s">
        <v>1045</v>
      </c>
      <c r="K375" s="2" t="s">
        <v>244</v>
      </c>
      <c r="L375" s="2" t="s">
        <v>232</v>
      </c>
      <c r="M375" s="8">
        <v>1</v>
      </c>
      <c r="N375" s="16">
        <v>0</v>
      </c>
      <c r="O375" s="40" t="s">
        <v>1773</v>
      </c>
      <c r="P375" s="11">
        <v>1</v>
      </c>
      <c r="Q375" s="41" t="s">
        <v>1773</v>
      </c>
      <c r="R375" s="29" t="s">
        <v>245</v>
      </c>
      <c r="S375" s="16">
        <v>1</v>
      </c>
      <c r="T375" s="8" t="s">
        <v>1410</v>
      </c>
      <c r="U375" s="8" t="s">
        <v>1045</v>
      </c>
      <c r="V375" s="8" t="s">
        <v>1045</v>
      </c>
      <c r="W375" s="3" t="s">
        <v>1395</v>
      </c>
      <c r="X375" s="38">
        <v>43921</v>
      </c>
      <c r="Y375" s="38">
        <v>43921</v>
      </c>
      <c r="Z375" s="40"/>
    </row>
    <row r="376" spans="1:26" ht="105" x14ac:dyDescent="0.25">
      <c r="A376" s="16">
        <v>2020</v>
      </c>
      <c r="B376" s="20">
        <v>43831</v>
      </c>
      <c r="C376" s="38">
        <v>43921</v>
      </c>
      <c r="D376" s="4" t="s">
        <v>614</v>
      </c>
      <c r="E376" s="2" t="s">
        <v>231</v>
      </c>
      <c r="F376" s="40" t="s">
        <v>614</v>
      </c>
      <c r="G376" s="40" t="s">
        <v>1043</v>
      </c>
      <c r="H376" s="8" t="s">
        <v>1045</v>
      </c>
      <c r="I376" s="37" t="s">
        <v>1216</v>
      </c>
      <c r="J376" s="8" t="s">
        <v>1045</v>
      </c>
      <c r="K376" s="2" t="s">
        <v>244</v>
      </c>
      <c r="L376" s="2" t="s">
        <v>232</v>
      </c>
      <c r="M376" s="8">
        <v>1</v>
      </c>
      <c r="N376" s="16">
        <v>229</v>
      </c>
      <c r="O376" s="40" t="s">
        <v>1774</v>
      </c>
      <c r="P376" s="11">
        <v>1</v>
      </c>
      <c r="Q376" s="41" t="s">
        <v>1774</v>
      </c>
      <c r="R376" s="29" t="s">
        <v>245</v>
      </c>
      <c r="S376" s="16">
        <v>1</v>
      </c>
      <c r="T376" s="8" t="s">
        <v>1410</v>
      </c>
      <c r="U376" s="8" t="s">
        <v>1045</v>
      </c>
      <c r="V376" s="8" t="s">
        <v>1045</v>
      </c>
      <c r="W376" s="3" t="s">
        <v>1395</v>
      </c>
      <c r="X376" s="38">
        <v>43921</v>
      </c>
      <c r="Y376" s="38">
        <v>43921</v>
      </c>
      <c r="Z376" s="40"/>
    </row>
    <row r="377" spans="1:26" ht="105" x14ac:dyDescent="0.25">
      <c r="A377" s="16">
        <v>2020</v>
      </c>
      <c r="B377" s="20">
        <v>43831</v>
      </c>
      <c r="C377" s="38">
        <v>43921</v>
      </c>
      <c r="D377" s="4" t="s">
        <v>615</v>
      </c>
      <c r="E377" s="2" t="s">
        <v>231</v>
      </c>
      <c r="F377" s="40" t="s">
        <v>615</v>
      </c>
      <c r="G377" s="40" t="s">
        <v>1043</v>
      </c>
      <c r="H377" s="8" t="s">
        <v>1045</v>
      </c>
      <c r="I377" s="37" t="s">
        <v>1216</v>
      </c>
      <c r="J377" s="8" t="s">
        <v>1045</v>
      </c>
      <c r="K377" s="2" t="s">
        <v>244</v>
      </c>
      <c r="L377" s="2" t="s">
        <v>232</v>
      </c>
      <c r="M377" s="8">
        <v>1</v>
      </c>
      <c r="N377" s="16">
        <v>334</v>
      </c>
      <c r="O377" s="40" t="s">
        <v>1775</v>
      </c>
      <c r="P377" s="11">
        <v>1</v>
      </c>
      <c r="Q377" s="41" t="s">
        <v>1775</v>
      </c>
      <c r="R377" s="29" t="s">
        <v>245</v>
      </c>
      <c r="S377" s="16">
        <v>1</v>
      </c>
      <c r="T377" s="8" t="s">
        <v>1410</v>
      </c>
      <c r="U377" s="8" t="s">
        <v>1045</v>
      </c>
      <c r="V377" s="8" t="s">
        <v>1045</v>
      </c>
      <c r="W377" s="3" t="s">
        <v>1395</v>
      </c>
      <c r="X377" s="38">
        <v>43921</v>
      </c>
      <c r="Y377" s="38">
        <v>43921</v>
      </c>
      <c r="Z377" s="40"/>
    </row>
    <row r="378" spans="1:26" ht="105" x14ac:dyDescent="0.25">
      <c r="A378" s="16">
        <v>2020</v>
      </c>
      <c r="B378" s="20">
        <v>43831</v>
      </c>
      <c r="C378" s="38">
        <v>43921</v>
      </c>
      <c r="D378" s="4" t="s">
        <v>616</v>
      </c>
      <c r="E378" s="2" t="s">
        <v>231</v>
      </c>
      <c r="F378" s="40" t="s">
        <v>616</v>
      </c>
      <c r="G378" s="40" t="s">
        <v>1043</v>
      </c>
      <c r="H378" s="8" t="s">
        <v>1045</v>
      </c>
      <c r="I378" s="37" t="s">
        <v>1216</v>
      </c>
      <c r="J378" s="8" t="s">
        <v>1045</v>
      </c>
      <c r="K378" s="2" t="s">
        <v>244</v>
      </c>
      <c r="L378" s="2" t="s">
        <v>232</v>
      </c>
      <c r="M378" s="8">
        <v>1</v>
      </c>
      <c r="N378" s="16">
        <v>229</v>
      </c>
      <c r="O378" s="40" t="s">
        <v>1776</v>
      </c>
      <c r="P378" s="11">
        <v>1</v>
      </c>
      <c r="Q378" s="41" t="s">
        <v>1776</v>
      </c>
      <c r="R378" s="29" t="s">
        <v>245</v>
      </c>
      <c r="S378" s="16">
        <v>1</v>
      </c>
      <c r="T378" s="8" t="s">
        <v>1410</v>
      </c>
      <c r="U378" s="8" t="s">
        <v>1045</v>
      </c>
      <c r="V378" s="8" t="s">
        <v>1045</v>
      </c>
      <c r="W378" s="3" t="s">
        <v>1395</v>
      </c>
      <c r="X378" s="38">
        <v>43921</v>
      </c>
      <c r="Y378" s="38">
        <v>43921</v>
      </c>
      <c r="Z378" s="40"/>
    </row>
    <row r="379" spans="1:26" ht="105" x14ac:dyDescent="0.25">
      <c r="A379" s="16">
        <v>2020</v>
      </c>
      <c r="B379" s="20">
        <v>43831</v>
      </c>
      <c r="C379" s="38">
        <v>43921</v>
      </c>
      <c r="D379" s="4" t="s">
        <v>617</v>
      </c>
      <c r="E379" s="2" t="s">
        <v>231</v>
      </c>
      <c r="F379" s="40" t="s">
        <v>617</v>
      </c>
      <c r="G379" s="40" t="s">
        <v>1043</v>
      </c>
      <c r="H379" s="8" t="s">
        <v>1045</v>
      </c>
      <c r="I379" s="37" t="s">
        <v>1216</v>
      </c>
      <c r="J379" s="8" t="s">
        <v>1045</v>
      </c>
      <c r="K379" s="2" t="s">
        <v>244</v>
      </c>
      <c r="L379" s="2" t="s">
        <v>232</v>
      </c>
      <c r="M379" s="8">
        <v>1</v>
      </c>
      <c r="N379" s="16">
        <v>545</v>
      </c>
      <c r="O379" s="40" t="s">
        <v>1777</v>
      </c>
      <c r="P379" s="11">
        <v>1</v>
      </c>
      <c r="Q379" s="41" t="s">
        <v>1777</v>
      </c>
      <c r="R379" s="29" t="s">
        <v>245</v>
      </c>
      <c r="S379" s="16">
        <v>1</v>
      </c>
      <c r="T379" s="8" t="s">
        <v>1410</v>
      </c>
      <c r="U379" s="8" t="s">
        <v>1045</v>
      </c>
      <c r="V379" s="8" t="s">
        <v>1045</v>
      </c>
      <c r="W379" s="3" t="s">
        <v>1395</v>
      </c>
      <c r="X379" s="38">
        <v>43921</v>
      </c>
      <c r="Y379" s="38">
        <v>43921</v>
      </c>
      <c r="Z379" s="40"/>
    </row>
    <row r="380" spans="1:26" ht="105" x14ac:dyDescent="0.25">
      <c r="A380" s="16">
        <v>2020</v>
      </c>
      <c r="B380" s="20">
        <v>43831</v>
      </c>
      <c r="C380" s="38">
        <v>43921</v>
      </c>
      <c r="D380" s="4" t="s">
        <v>618</v>
      </c>
      <c r="E380" s="2" t="s">
        <v>231</v>
      </c>
      <c r="F380" s="40" t="s">
        <v>618</v>
      </c>
      <c r="G380" s="40" t="s">
        <v>1043</v>
      </c>
      <c r="H380" s="8" t="s">
        <v>1045</v>
      </c>
      <c r="I380" s="37" t="s">
        <v>1216</v>
      </c>
      <c r="J380" s="8" t="s">
        <v>1045</v>
      </c>
      <c r="K380" s="2" t="s">
        <v>244</v>
      </c>
      <c r="L380" s="2" t="s">
        <v>232</v>
      </c>
      <c r="M380" s="8">
        <v>1</v>
      </c>
      <c r="N380" s="16">
        <v>281</v>
      </c>
      <c r="O380" s="40" t="s">
        <v>1778</v>
      </c>
      <c r="P380" s="11">
        <v>1</v>
      </c>
      <c r="Q380" s="41" t="s">
        <v>1778</v>
      </c>
      <c r="R380" s="29" t="s">
        <v>245</v>
      </c>
      <c r="S380" s="16">
        <v>1</v>
      </c>
      <c r="T380" s="8" t="s">
        <v>1410</v>
      </c>
      <c r="U380" s="8" t="s">
        <v>1045</v>
      </c>
      <c r="V380" s="8" t="s">
        <v>1045</v>
      </c>
      <c r="W380" s="3" t="s">
        <v>1395</v>
      </c>
      <c r="X380" s="38">
        <v>43921</v>
      </c>
      <c r="Y380" s="38">
        <v>43921</v>
      </c>
      <c r="Z380" s="40"/>
    </row>
    <row r="381" spans="1:26" ht="105" x14ac:dyDescent="0.25">
      <c r="A381" s="16">
        <v>2020</v>
      </c>
      <c r="B381" s="20">
        <v>43831</v>
      </c>
      <c r="C381" s="38">
        <v>43921</v>
      </c>
      <c r="D381" s="4" t="s">
        <v>619</v>
      </c>
      <c r="E381" s="2" t="s">
        <v>231</v>
      </c>
      <c r="F381" s="40" t="s">
        <v>619</v>
      </c>
      <c r="G381" s="40" t="s">
        <v>1043</v>
      </c>
      <c r="H381" s="8" t="s">
        <v>1045</v>
      </c>
      <c r="I381" s="37" t="s">
        <v>1217</v>
      </c>
      <c r="J381" s="8" t="s">
        <v>1045</v>
      </c>
      <c r="K381" s="2" t="s">
        <v>244</v>
      </c>
      <c r="L381" s="2" t="s">
        <v>232</v>
      </c>
      <c r="M381" s="8">
        <v>1</v>
      </c>
      <c r="N381" s="16">
        <v>2446</v>
      </c>
      <c r="O381" s="40" t="s">
        <v>1779</v>
      </c>
      <c r="P381" s="11">
        <v>1</v>
      </c>
      <c r="Q381" s="41" t="s">
        <v>1779</v>
      </c>
      <c r="R381" s="29" t="s">
        <v>245</v>
      </c>
      <c r="S381" s="16">
        <v>1</v>
      </c>
      <c r="T381" s="8" t="s">
        <v>1410</v>
      </c>
      <c r="U381" s="8" t="s">
        <v>1045</v>
      </c>
      <c r="V381" s="8" t="s">
        <v>1045</v>
      </c>
      <c r="W381" s="3" t="s">
        <v>1396</v>
      </c>
      <c r="X381" s="38">
        <v>43921</v>
      </c>
      <c r="Y381" s="38">
        <v>43921</v>
      </c>
      <c r="Z381" s="40"/>
    </row>
    <row r="382" spans="1:26" ht="105" x14ac:dyDescent="0.25">
      <c r="A382" s="16">
        <v>2020</v>
      </c>
      <c r="B382" s="20">
        <v>43831</v>
      </c>
      <c r="C382" s="38">
        <v>43921</v>
      </c>
      <c r="D382" s="4" t="s">
        <v>620</v>
      </c>
      <c r="E382" s="2" t="s">
        <v>231</v>
      </c>
      <c r="F382" s="40" t="s">
        <v>620</v>
      </c>
      <c r="G382" s="40" t="s">
        <v>1043</v>
      </c>
      <c r="H382" s="8" t="s">
        <v>1045</v>
      </c>
      <c r="I382" s="37" t="s">
        <v>1218</v>
      </c>
      <c r="J382" s="8" t="s">
        <v>1045</v>
      </c>
      <c r="K382" s="2" t="s">
        <v>244</v>
      </c>
      <c r="L382" s="2" t="s">
        <v>232</v>
      </c>
      <c r="M382" s="8">
        <v>1</v>
      </c>
      <c r="N382" s="16">
        <v>651</v>
      </c>
      <c r="O382" s="40" t="s">
        <v>1780</v>
      </c>
      <c r="P382" s="11">
        <v>1</v>
      </c>
      <c r="Q382" s="41" t="s">
        <v>1780</v>
      </c>
      <c r="R382" s="29" t="s">
        <v>245</v>
      </c>
      <c r="S382" s="16">
        <v>1</v>
      </c>
      <c r="T382" s="8" t="s">
        <v>1410</v>
      </c>
      <c r="U382" s="8" t="s">
        <v>1045</v>
      </c>
      <c r="V382" s="8" t="s">
        <v>1045</v>
      </c>
      <c r="W382" s="3" t="s">
        <v>1396</v>
      </c>
      <c r="X382" s="38">
        <v>43921</v>
      </c>
      <c r="Y382" s="38">
        <v>43921</v>
      </c>
      <c r="Z382" s="40"/>
    </row>
    <row r="383" spans="1:26" ht="105" x14ac:dyDescent="0.25">
      <c r="A383" s="16">
        <v>2020</v>
      </c>
      <c r="B383" s="20">
        <v>43831</v>
      </c>
      <c r="C383" s="38">
        <v>43921</v>
      </c>
      <c r="D383" s="4" t="s">
        <v>621</v>
      </c>
      <c r="E383" s="2" t="s">
        <v>231</v>
      </c>
      <c r="F383" s="40" t="s">
        <v>621</v>
      </c>
      <c r="G383" s="40" t="s">
        <v>1043</v>
      </c>
      <c r="H383" s="8" t="s">
        <v>1045</v>
      </c>
      <c r="I383" s="37" t="s">
        <v>1218</v>
      </c>
      <c r="J383" s="8" t="s">
        <v>1045</v>
      </c>
      <c r="K383" s="2" t="s">
        <v>244</v>
      </c>
      <c r="L383" s="2" t="s">
        <v>232</v>
      </c>
      <c r="M383" s="8">
        <v>1</v>
      </c>
      <c r="N383" s="16">
        <v>2446</v>
      </c>
      <c r="O383" s="40" t="s">
        <v>1781</v>
      </c>
      <c r="P383" s="11">
        <v>1</v>
      </c>
      <c r="Q383" s="41" t="s">
        <v>1781</v>
      </c>
      <c r="R383" s="29" t="s">
        <v>245</v>
      </c>
      <c r="S383" s="16">
        <v>1</v>
      </c>
      <c r="T383" s="8" t="s">
        <v>1410</v>
      </c>
      <c r="U383" s="8" t="s">
        <v>1045</v>
      </c>
      <c r="V383" s="8" t="s">
        <v>1045</v>
      </c>
      <c r="W383" s="3" t="s">
        <v>1396</v>
      </c>
      <c r="X383" s="38">
        <v>43921</v>
      </c>
      <c r="Y383" s="38">
        <v>43921</v>
      </c>
      <c r="Z383" s="40"/>
    </row>
    <row r="384" spans="1:26" ht="105" x14ac:dyDescent="0.25">
      <c r="A384" s="16">
        <v>2020</v>
      </c>
      <c r="B384" s="20">
        <v>43831</v>
      </c>
      <c r="C384" s="38">
        <v>43921</v>
      </c>
      <c r="D384" s="4" t="s">
        <v>622</v>
      </c>
      <c r="E384" s="2" t="s">
        <v>231</v>
      </c>
      <c r="F384" s="40" t="s">
        <v>622</v>
      </c>
      <c r="G384" s="40" t="s">
        <v>1043</v>
      </c>
      <c r="H384" s="8" t="s">
        <v>1045</v>
      </c>
      <c r="I384" s="37" t="s">
        <v>1219</v>
      </c>
      <c r="J384" s="8" t="s">
        <v>1045</v>
      </c>
      <c r="K384" s="2" t="s">
        <v>244</v>
      </c>
      <c r="L384" s="2" t="s">
        <v>232</v>
      </c>
      <c r="M384" s="8">
        <v>1</v>
      </c>
      <c r="N384" s="16">
        <v>968</v>
      </c>
      <c r="O384" s="40" t="s">
        <v>1782</v>
      </c>
      <c r="P384" s="11">
        <v>1</v>
      </c>
      <c r="Q384" s="41" t="s">
        <v>1782</v>
      </c>
      <c r="R384" s="29" t="s">
        <v>245</v>
      </c>
      <c r="S384" s="16">
        <v>1</v>
      </c>
      <c r="T384" s="8" t="s">
        <v>1410</v>
      </c>
      <c r="U384" s="8" t="s">
        <v>1045</v>
      </c>
      <c r="V384" s="8" t="s">
        <v>1045</v>
      </c>
      <c r="W384" s="3" t="s">
        <v>1397</v>
      </c>
      <c r="X384" s="38">
        <v>43921</v>
      </c>
      <c r="Y384" s="38">
        <v>43921</v>
      </c>
      <c r="Z384" s="40"/>
    </row>
    <row r="385" spans="1:26" ht="105" x14ac:dyDescent="0.25">
      <c r="A385" s="16">
        <v>2020</v>
      </c>
      <c r="B385" s="20">
        <v>43831</v>
      </c>
      <c r="C385" s="38">
        <v>43921</v>
      </c>
      <c r="D385" s="4" t="s">
        <v>623</v>
      </c>
      <c r="E385" s="2" t="s">
        <v>231</v>
      </c>
      <c r="F385" s="40" t="s">
        <v>623</v>
      </c>
      <c r="G385" s="40" t="s">
        <v>1044</v>
      </c>
      <c r="H385" s="8" t="s">
        <v>1045</v>
      </c>
      <c r="I385" s="37" t="s">
        <v>1220</v>
      </c>
      <c r="J385" s="8" t="s">
        <v>1045</v>
      </c>
      <c r="K385" s="2" t="s">
        <v>244</v>
      </c>
      <c r="L385" s="2" t="s">
        <v>232</v>
      </c>
      <c r="M385" s="8">
        <v>1</v>
      </c>
      <c r="N385" s="16">
        <v>4664</v>
      </c>
      <c r="O385" s="40" t="s">
        <v>1783</v>
      </c>
      <c r="P385" s="11">
        <v>1</v>
      </c>
      <c r="Q385" s="41" t="s">
        <v>1783</v>
      </c>
      <c r="R385" s="29" t="s">
        <v>245</v>
      </c>
      <c r="S385" s="16">
        <v>1</v>
      </c>
      <c r="T385" s="8" t="s">
        <v>1410</v>
      </c>
      <c r="U385" s="8" t="s">
        <v>1045</v>
      </c>
      <c r="V385" s="8" t="s">
        <v>1045</v>
      </c>
      <c r="W385" s="3" t="s">
        <v>1397</v>
      </c>
      <c r="X385" s="38">
        <v>43921</v>
      </c>
      <c r="Y385" s="38">
        <v>43921</v>
      </c>
      <c r="Z385" s="40"/>
    </row>
    <row r="386" spans="1:26" ht="105" x14ac:dyDescent="0.25">
      <c r="A386" s="16">
        <v>2020</v>
      </c>
      <c r="B386" s="20">
        <v>43831</v>
      </c>
      <c r="C386" s="38">
        <v>43921</v>
      </c>
      <c r="D386" s="4" t="s">
        <v>624</v>
      </c>
      <c r="E386" s="2" t="s">
        <v>231</v>
      </c>
      <c r="F386" s="40" t="s">
        <v>624</v>
      </c>
      <c r="G386" s="40" t="s">
        <v>1043</v>
      </c>
      <c r="H386" s="8" t="s">
        <v>1045</v>
      </c>
      <c r="I386" s="37" t="s">
        <v>1221</v>
      </c>
      <c r="J386" s="8" t="s">
        <v>1045</v>
      </c>
      <c r="K386" s="2" t="s">
        <v>244</v>
      </c>
      <c r="L386" s="2" t="s">
        <v>232</v>
      </c>
      <c r="M386" s="8">
        <v>1</v>
      </c>
      <c r="N386" s="16">
        <v>2763</v>
      </c>
      <c r="O386" s="40" t="s">
        <v>1784</v>
      </c>
      <c r="P386" s="11">
        <v>1</v>
      </c>
      <c r="Q386" s="41" t="s">
        <v>1784</v>
      </c>
      <c r="R386" s="29" t="s">
        <v>245</v>
      </c>
      <c r="S386" s="16">
        <v>1</v>
      </c>
      <c r="T386" s="8" t="s">
        <v>1410</v>
      </c>
      <c r="U386" s="8" t="s">
        <v>1045</v>
      </c>
      <c r="V386" s="8" t="s">
        <v>1045</v>
      </c>
      <c r="W386" s="3" t="s">
        <v>1397</v>
      </c>
      <c r="X386" s="38">
        <v>43921</v>
      </c>
      <c r="Y386" s="38">
        <v>43921</v>
      </c>
      <c r="Z386" s="40"/>
    </row>
    <row r="387" spans="1:26" ht="105" x14ac:dyDescent="0.25">
      <c r="A387" s="16">
        <v>2020</v>
      </c>
      <c r="B387" s="20">
        <v>43831</v>
      </c>
      <c r="C387" s="38">
        <v>43921</v>
      </c>
      <c r="D387" s="4" t="s">
        <v>625</v>
      </c>
      <c r="E387" s="2" t="s">
        <v>231</v>
      </c>
      <c r="F387" s="40" t="s">
        <v>625</v>
      </c>
      <c r="G387" s="40" t="s">
        <v>1043</v>
      </c>
      <c r="H387" s="8" t="s">
        <v>1045</v>
      </c>
      <c r="I387" s="37" t="s">
        <v>1222</v>
      </c>
      <c r="J387" s="8" t="s">
        <v>1045</v>
      </c>
      <c r="K387" s="2" t="s">
        <v>244</v>
      </c>
      <c r="L387" s="2" t="s">
        <v>232</v>
      </c>
      <c r="M387" s="8">
        <v>1</v>
      </c>
      <c r="N387" s="16">
        <v>757</v>
      </c>
      <c r="O387" s="40" t="s">
        <v>1785</v>
      </c>
      <c r="P387" s="11">
        <v>1</v>
      </c>
      <c r="Q387" s="41" t="s">
        <v>1785</v>
      </c>
      <c r="R387" s="29" t="s">
        <v>245</v>
      </c>
      <c r="S387" s="16">
        <v>1</v>
      </c>
      <c r="T387" s="8" t="s">
        <v>1410</v>
      </c>
      <c r="U387" s="8" t="s">
        <v>1045</v>
      </c>
      <c r="V387" s="8" t="s">
        <v>1045</v>
      </c>
      <c r="W387" s="3" t="s">
        <v>1397</v>
      </c>
      <c r="X387" s="38">
        <v>43921</v>
      </c>
      <c r="Y387" s="38">
        <v>43921</v>
      </c>
      <c r="Z387" s="40"/>
    </row>
    <row r="388" spans="1:26" ht="105" x14ac:dyDescent="0.25">
      <c r="A388" s="16">
        <v>2020</v>
      </c>
      <c r="B388" s="20">
        <v>43831</v>
      </c>
      <c r="C388" s="38">
        <v>43921</v>
      </c>
      <c r="D388" s="4" t="s">
        <v>626</v>
      </c>
      <c r="E388" s="2" t="s">
        <v>231</v>
      </c>
      <c r="F388" s="40" t="s">
        <v>626</v>
      </c>
      <c r="G388" s="40" t="s">
        <v>1043</v>
      </c>
      <c r="H388" s="8" t="s">
        <v>1045</v>
      </c>
      <c r="I388" s="37" t="s">
        <v>1223</v>
      </c>
      <c r="J388" s="8" t="s">
        <v>1045</v>
      </c>
      <c r="K388" s="2" t="s">
        <v>244</v>
      </c>
      <c r="L388" s="2" t="s">
        <v>232</v>
      </c>
      <c r="M388" s="8">
        <v>1</v>
      </c>
      <c r="N388" s="16">
        <v>968</v>
      </c>
      <c r="O388" s="40" t="s">
        <v>1786</v>
      </c>
      <c r="P388" s="11">
        <v>1</v>
      </c>
      <c r="Q388" s="41" t="s">
        <v>1786</v>
      </c>
      <c r="R388" s="29" t="s">
        <v>245</v>
      </c>
      <c r="S388" s="16">
        <v>1</v>
      </c>
      <c r="T388" s="8" t="s">
        <v>1410</v>
      </c>
      <c r="U388" s="8" t="s">
        <v>1045</v>
      </c>
      <c r="V388" s="8" t="s">
        <v>1045</v>
      </c>
      <c r="W388" s="3" t="s">
        <v>1397</v>
      </c>
      <c r="X388" s="38">
        <v>43921</v>
      </c>
      <c r="Y388" s="38">
        <v>43921</v>
      </c>
      <c r="Z388" s="40"/>
    </row>
    <row r="389" spans="1:26" ht="105" x14ac:dyDescent="0.25">
      <c r="A389" s="16">
        <v>2020</v>
      </c>
      <c r="B389" s="20">
        <v>43831</v>
      </c>
      <c r="C389" s="38">
        <v>43921</v>
      </c>
      <c r="D389" s="4" t="s">
        <v>627</v>
      </c>
      <c r="E389" s="2" t="s">
        <v>231</v>
      </c>
      <c r="F389" s="40" t="s">
        <v>627</v>
      </c>
      <c r="G389" s="40" t="s">
        <v>1043</v>
      </c>
      <c r="H389" s="8" t="s">
        <v>1045</v>
      </c>
      <c r="I389" s="37" t="s">
        <v>1224</v>
      </c>
      <c r="J389" s="8" t="s">
        <v>1045</v>
      </c>
      <c r="K389" s="2" t="s">
        <v>244</v>
      </c>
      <c r="L389" s="2" t="s">
        <v>232</v>
      </c>
      <c r="M389" s="8">
        <v>1</v>
      </c>
      <c r="N389" s="16">
        <v>757</v>
      </c>
      <c r="O389" s="40" t="s">
        <v>1787</v>
      </c>
      <c r="P389" s="11">
        <v>1</v>
      </c>
      <c r="Q389" s="41" t="s">
        <v>1787</v>
      </c>
      <c r="R389" s="29" t="s">
        <v>245</v>
      </c>
      <c r="S389" s="16">
        <v>1</v>
      </c>
      <c r="T389" s="8" t="s">
        <v>1410</v>
      </c>
      <c r="U389" s="8" t="s">
        <v>1045</v>
      </c>
      <c r="V389" s="8" t="s">
        <v>1045</v>
      </c>
      <c r="W389" s="3" t="s">
        <v>1397</v>
      </c>
      <c r="X389" s="38">
        <v>43921</v>
      </c>
      <c r="Y389" s="38">
        <v>43921</v>
      </c>
      <c r="Z389" s="40"/>
    </row>
    <row r="390" spans="1:26" ht="105" x14ac:dyDescent="0.25">
      <c r="A390" s="16">
        <v>2020</v>
      </c>
      <c r="B390" s="20">
        <v>43831</v>
      </c>
      <c r="C390" s="38">
        <v>43921</v>
      </c>
      <c r="D390" s="4" t="s">
        <v>628</v>
      </c>
      <c r="E390" s="2" t="s">
        <v>231</v>
      </c>
      <c r="F390" s="40" t="s">
        <v>628</v>
      </c>
      <c r="G390" s="40" t="s">
        <v>1044</v>
      </c>
      <c r="H390" s="8" t="s">
        <v>1045</v>
      </c>
      <c r="I390" s="37" t="s">
        <v>1225</v>
      </c>
      <c r="J390" s="8" t="s">
        <v>1045</v>
      </c>
      <c r="K390" s="2" t="s">
        <v>244</v>
      </c>
      <c r="L390" s="2" t="s">
        <v>232</v>
      </c>
      <c r="M390" s="8">
        <v>1</v>
      </c>
      <c r="N390" s="16">
        <v>862</v>
      </c>
      <c r="O390" s="40" t="s">
        <v>1788</v>
      </c>
      <c r="P390" s="11">
        <v>1</v>
      </c>
      <c r="Q390" s="41" t="s">
        <v>1788</v>
      </c>
      <c r="R390" s="29" t="s">
        <v>245</v>
      </c>
      <c r="S390" s="16">
        <v>1</v>
      </c>
      <c r="T390" s="8" t="s">
        <v>1410</v>
      </c>
      <c r="U390" s="8" t="s">
        <v>1045</v>
      </c>
      <c r="V390" s="8" t="s">
        <v>1045</v>
      </c>
      <c r="W390" s="3" t="s">
        <v>1397</v>
      </c>
      <c r="X390" s="38">
        <v>43921</v>
      </c>
      <c r="Y390" s="38">
        <v>43921</v>
      </c>
      <c r="Z390" s="40"/>
    </row>
    <row r="391" spans="1:26" ht="105" x14ac:dyDescent="0.25">
      <c r="A391" s="16">
        <v>2020</v>
      </c>
      <c r="B391" s="20">
        <v>43831</v>
      </c>
      <c r="C391" s="38">
        <v>43921</v>
      </c>
      <c r="D391" s="4" t="s">
        <v>629</v>
      </c>
      <c r="E391" s="2" t="s">
        <v>231</v>
      </c>
      <c r="F391" s="40" t="s">
        <v>629</v>
      </c>
      <c r="G391" s="40" t="s">
        <v>1043</v>
      </c>
      <c r="H391" s="8" t="s">
        <v>1045</v>
      </c>
      <c r="I391" s="37" t="s">
        <v>1221</v>
      </c>
      <c r="J391" s="8" t="s">
        <v>1045</v>
      </c>
      <c r="K391" s="2" t="s">
        <v>244</v>
      </c>
      <c r="L391" s="2" t="s">
        <v>232</v>
      </c>
      <c r="M391" s="8">
        <v>1</v>
      </c>
      <c r="N391" s="16">
        <v>2451</v>
      </c>
      <c r="O391" s="40" t="s">
        <v>1789</v>
      </c>
      <c r="P391" s="11">
        <v>1</v>
      </c>
      <c r="Q391" s="41" t="s">
        <v>1789</v>
      </c>
      <c r="R391" s="29" t="s">
        <v>245</v>
      </c>
      <c r="S391" s="16">
        <v>1</v>
      </c>
      <c r="T391" s="8" t="s">
        <v>1410</v>
      </c>
      <c r="U391" s="8" t="s">
        <v>1045</v>
      </c>
      <c r="V391" s="8" t="s">
        <v>1045</v>
      </c>
      <c r="W391" s="3" t="s">
        <v>1397</v>
      </c>
      <c r="X391" s="38">
        <v>43921</v>
      </c>
      <c r="Y391" s="38">
        <v>43921</v>
      </c>
      <c r="Z391" s="40"/>
    </row>
    <row r="392" spans="1:26" ht="105" x14ac:dyDescent="0.25">
      <c r="A392" s="16">
        <v>2020</v>
      </c>
      <c r="B392" s="20">
        <v>43831</v>
      </c>
      <c r="C392" s="38">
        <v>43921</v>
      </c>
      <c r="D392" s="4" t="s">
        <v>630</v>
      </c>
      <c r="E392" s="2" t="s">
        <v>231</v>
      </c>
      <c r="F392" s="40" t="s">
        <v>630</v>
      </c>
      <c r="G392" s="40" t="s">
        <v>1044</v>
      </c>
      <c r="H392" s="8" t="s">
        <v>1045</v>
      </c>
      <c r="I392" s="37" t="s">
        <v>1226</v>
      </c>
      <c r="J392" s="8" t="s">
        <v>1045</v>
      </c>
      <c r="K392" s="2" t="s">
        <v>244</v>
      </c>
      <c r="L392" s="2" t="s">
        <v>232</v>
      </c>
      <c r="M392" s="8">
        <v>1</v>
      </c>
      <c r="N392" s="16">
        <v>3714</v>
      </c>
      <c r="O392" s="40" t="s">
        <v>1790</v>
      </c>
      <c r="P392" s="11">
        <v>1</v>
      </c>
      <c r="Q392" s="41" t="s">
        <v>1790</v>
      </c>
      <c r="R392" s="29" t="s">
        <v>245</v>
      </c>
      <c r="S392" s="16">
        <v>1</v>
      </c>
      <c r="T392" s="8" t="s">
        <v>1410</v>
      </c>
      <c r="U392" s="8" t="s">
        <v>1045</v>
      </c>
      <c r="V392" s="8" t="s">
        <v>1045</v>
      </c>
      <c r="W392" s="3" t="s">
        <v>1397</v>
      </c>
      <c r="X392" s="38">
        <v>43921</v>
      </c>
      <c r="Y392" s="38">
        <v>43921</v>
      </c>
      <c r="Z392" s="40"/>
    </row>
    <row r="393" spans="1:26" ht="105" x14ac:dyDescent="0.25">
      <c r="A393" s="16">
        <v>2020</v>
      </c>
      <c r="B393" s="20">
        <v>43831</v>
      </c>
      <c r="C393" s="38">
        <v>43921</v>
      </c>
      <c r="D393" s="4" t="s">
        <v>631</v>
      </c>
      <c r="E393" s="2" t="s">
        <v>231</v>
      </c>
      <c r="F393" s="40" t="s">
        <v>631</v>
      </c>
      <c r="G393" s="40" t="s">
        <v>1043</v>
      </c>
      <c r="H393" s="8" t="s">
        <v>1045</v>
      </c>
      <c r="I393" s="37" t="s">
        <v>1227</v>
      </c>
      <c r="J393" s="8" t="s">
        <v>1045</v>
      </c>
      <c r="K393" s="2" t="s">
        <v>244</v>
      </c>
      <c r="L393" s="2" t="s">
        <v>232</v>
      </c>
      <c r="M393" s="8">
        <v>1</v>
      </c>
      <c r="N393" s="16">
        <v>10</v>
      </c>
      <c r="O393" s="40" t="s">
        <v>1791</v>
      </c>
      <c r="P393" s="11">
        <v>1</v>
      </c>
      <c r="Q393" s="41" t="s">
        <v>1791</v>
      </c>
      <c r="R393" s="29" t="s">
        <v>245</v>
      </c>
      <c r="S393" s="16">
        <v>1</v>
      </c>
      <c r="T393" s="8" t="s">
        <v>1410</v>
      </c>
      <c r="U393" s="8" t="s">
        <v>1045</v>
      </c>
      <c r="V393" s="8" t="s">
        <v>1045</v>
      </c>
      <c r="W393" s="3" t="s">
        <v>1397</v>
      </c>
      <c r="X393" s="38">
        <v>43921</v>
      </c>
      <c r="Y393" s="38">
        <v>43921</v>
      </c>
      <c r="Z393" s="40"/>
    </row>
    <row r="394" spans="1:26" ht="105" x14ac:dyDescent="0.25">
      <c r="A394" s="16">
        <v>2020</v>
      </c>
      <c r="B394" s="20">
        <v>43831</v>
      </c>
      <c r="C394" s="38">
        <v>43921</v>
      </c>
      <c r="D394" s="4" t="s">
        <v>632</v>
      </c>
      <c r="E394" s="2" t="s">
        <v>231</v>
      </c>
      <c r="F394" s="40" t="s">
        <v>632</v>
      </c>
      <c r="G394" s="40" t="s">
        <v>1044</v>
      </c>
      <c r="H394" s="8" t="s">
        <v>1045</v>
      </c>
      <c r="I394" s="37" t="s">
        <v>1228</v>
      </c>
      <c r="J394" s="8" t="s">
        <v>1045</v>
      </c>
      <c r="K394" s="2" t="s">
        <v>244</v>
      </c>
      <c r="L394" s="2" t="s">
        <v>232</v>
      </c>
      <c r="M394" s="8">
        <v>1</v>
      </c>
      <c r="N394" s="16">
        <v>1496</v>
      </c>
      <c r="O394" s="40" t="s">
        <v>1792</v>
      </c>
      <c r="P394" s="11">
        <v>1</v>
      </c>
      <c r="Q394" s="41" t="s">
        <v>1792</v>
      </c>
      <c r="R394" s="29" t="s">
        <v>245</v>
      </c>
      <c r="S394" s="16">
        <v>1</v>
      </c>
      <c r="T394" s="8" t="s">
        <v>1410</v>
      </c>
      <c r="U394" s="8" t="s">
        <v>1045</v>
      </c>
      <c r="V394" s="8" t="s">
        <v>1045</v>
      </c>
      <c r="W394" s="3" t="s">
        <v>1397</v>
      </c>
      <c r="X394" s="38">
        <v>43921</v>
      </c>
      <c r="Y394" s="38">
        <v>43921</v>
      </c>
      <c r="Z394" s="40"/>
    </row>
    <row r="395" spans="1:26" ht="105" x14ac:dyDescent="0.25">
      <c r="A395" s="16">
        <v>2020</v>
      </c>
      <c r="B395" s="20">
        <v>43831</v>
      </c>
      <c r="C395" s="38">
        <v>43921</v>
      </c>
      <c r="D395" s="4" t="s">
        <v>633</v>
      </c>
      <c r="E395" s="2" t="s">
        <v>231</v>
      </c>
      <c r="F395" s="40" t="s">
        <v>633</v>
      </c>
      <c r="G395" s="40" t="s">
        <v>1043</v>
      </c>
      <c r="H395" s="8" t="s">
        <v>1045</v>
      </c>
      <c r="I395" s="37" t="s">
        <v>1229</v>
      </c>
      <c r="J395" s="8" t="s">
        <v>1045</v>
      </c>
      <c r="K395" s="2" t="s">
        <v>244</v>
      </c>
      <c r="L395" s="2" t="s">
        <v>232</v>
      </c>
      <c r="M395" s="8">
        <v>1</v>
      </c>
      <c r="N395" s="16">
        <v>545</v>
      </c>
      <c r="O395" s="40" t="s">
        <v>1793</v>
      </c>
      <c r="P395" s="11">
        <v>1</v>
      </c>
      <c r="Q395" s="41" t="s">
        <v>1793</v>
      </c>
      <c r="R395" s="29" t="s">
        <v>245</v>
      </c>
      <c r="S395" s="16">
        <v>1</v>
      </c>
      <c r="T395" s="8" t="s">
        <v>1410</v>
      </c>
      <c r="U395" s="8" t="s">
        <v>1045</v>
      </c>
      <c r="V395" s="8" t="s">
        <v>1045</v>
      </c>
      <c r="W395" s="3" t="s">
        <v>1397</v>
      </c>
      <c r="X395" s="38">
        <v>43921</v>
      </c>
      <c r="Y395" s="38">
        <v>43921</v>
      </c>
      <c r="Z395" s="40"/>
    </row>
    <row r="396" spans="1:26" ht="105" x14ac:dyDescent="0.25">
      <c r="A396" s="16">
        <v>2020</v>
      </c>
      <c r="B396" s="20">
        <v>43831</v>
      </c>
      <c r="C396" s="38">
        <v>43921</v>
      </c>
      <c r="D396" s="4" t="s">
        <v>634</v>
      </c>
      <c r="E396" s="2" t="s">
        <v>231</v>
      </c>
      <c r="F396" s="40" t="s">
        <v>634</v>
      </c>
      <c r="G396" s="40" t="s">
        <v>1044</v>
      </c>
      <c r="H396" s="8" t="s">
        <v>1045</v>
      </c>
      <c r="I396" s="37" t="s">
        <v>1220</v>
      </c>
      <c r="J396" s="8" t="s">
        <v>1045</v>
      </c>
      <c r="K396" s="2" t="s">
        <v>244</v>
      </c>
      <c r="L396" s="2" t="s">
        <v>232</v>
      </c>
      <c r="M396" s="8">
        <v>1</v>
      </c>
      <c r="N396" s="16">
        <v>1179</v>
      </c>
      <c r="O396" s="40" t="s">
        <v>1794</v>
      </c>
      <c r="P396" s="11">
        <v>1</v>
      </c>
      <c r="Q396" s="41" t="s">
        <v>1794</v>
      </c>
      <c r="R396" s="29" t="s">
        <v>245</v>
      </c>
      <c r="S396" s="16">
        <v>1</v>
      </c>
      <c r="T396" s="8" t="s">
        <v>1410</v>
      </c>
      <c r="U396" s="8" t="s">
        <v>1045</v>
      </c>
      <c r="V396" s="8" t="s">
        <v>1045</v>
      </c>
      <c r="W396" s="3" t="s">
        <v>1397</v>
      </c>
      <c r="X396" s="38">
        <v>43921</v>
      </c>
      <c r="Y396" s="38">
        <v>43921</v>
      </c>
      <c r="Z396" s="40"/>
    </row>
    <row r="397" spans="1:26" ht="105" x14ac:dyDescent="0.25">
      <c r="A397" s="16">
        <v>2020</v>
      </c>
      <c r="B397" s="20">
        <v>43831</v>
      </c>
      <c r="C397" s="38">
        <v>43921</v>
      </c>
      <c r="D397" s="4" t="s">
        <v>635</v>
      </c>
      <c r="E397" s="2" t="s">
        <v>231</v>
      </c>
      <c r="F397" s="40" t="s">
        <v>635</v>
      </c>
      <c r="G397" s="40" t="s">
        <v>1044</v>
      </c>
      <c r="H397" s="8" t="s">
        <v>1045</v>
      </c>
      <c r="I397" s="37" t="s">
        <v>1230</v>
      </c>
      <c r="J397" s="8" t="s">
        <v>1045</v>
      </c>
      <c r="K397" s="2" t="s">
        <v>244</v>
      </c>
      <c r="L397" s="2" t="s">
        <v>232</v>
      </c>
      <c r="M397" s="8">
        <v>1</v>
      </c>
      <c r="N397" s="16">
        <v>1707</v>
      </c>
      <c r="O397" s="40" t="s">
        <v>1795</v>
      </c>
      <c r="P397" s="11">
        <v>1</v>
      </c>
      <c r="Q397" s="41" t="s">
        <v>1795</v>
      </c>
      <c r="R397" s="29" t="s">
        <v>245</v>
      </c>
      <c r="S397" s="16">
        <v>1</v>
      </c>
      <c r="T397" s="8" t="s">
        <v>1410</v>
      </c>
      <c r="U397" s="8" t="s">
        <v>1045</v>
      </c>
      <c r="V397" s="8" t="s">
        <v>1045</v>
      </c>
      <c r="W397" s="3" t="s">
        <v>1397</v>
      </c>
      <c r="X397" s="38">
        <v>43921</v>
      </c>
      <c r="Y397" s="38">
        <v>43921</v>
      </c>
      <c r="Z397" s="40"/>
    </row>
    <row r="398" spans="1:26" ht="105" x14ac:dyDescent="0.25">
      <c r="A398" s="16">
        <v>2020</v>
      </c>
      <c r="B398" s="20">
        <v>43831</v>
      </c>
      <c r="C398" s="38">
        <v>43921</v>
      </c>
      <c r="D398" s="4" t="s">
        <v>636</v>
      </c>
      <c r="E398" s="2" t="s">
        <v>231</v>
      </c>
      <c r="F398" s="40" t="s">
        <v>636</v>
      </c>
      <c r="G398" s="40" t="s">
        <v>1044</v>
      </c>
      <c r="H398" s="8" t="s">
        <v>1045</v>
      </c>
      <c r="I398" s="37" t="s">
        <v>1230</v>
      </c>
      <c r="J398" s="8" t="s">
        <v>1045</v>
      </c>
      <c r="K398" s="2" t="s">
        <v>244</v>
      </c>
      <c r="L398" s="2" t="s">
        <v>232</v>
      </c>
      <c r="M398" s="8">
        <v>1</v>
      </c>
      <c r="N398" s="16">
        <v>1918</v>
      </c>
      <c r="O398" s="40" t="s">
        <v>1796</v>
      </c>
      <c r="P398" s="11">
        <v>1</v>
      </c>
      <c r="Q398" s="41" t="s">
        <v>1796</v>
      </c>
      <c r="R398" s="29" t="s">
        <v>245</v>
      </c>
      <c r="S398" s="16">
        <v>1</v>
      </c>
      <c r="T398" s="8" t="s">
        <v>1410</v>
      </c>
      <c r="U398" s="8" t="s">
        <v>1045</v>
      </c>
      <c r="V398" s="8" t="s">
        <v>1045</v>
      </c>
      <c r="W398" s="3" t="s">
        <v>1397</v>
      </c>
      <c r="X398" s="38">
        <v>43921</v>
      </c>
      <c r="Y398" s="38">
        <v>43921</v>
      </c>
      <c r="Z398" s="40"/>
    </row>
    <row r="399" spans="1:26" ht="105" x14ac:dyDescent="0.25">
      <c r="A399" s="16">
        <v>2020</v>
      </c>
      <c r="B399" s="20">
        <v>43831</v>
      </c>
      <c r="C399" s="38">
        <v>43921</v>
      </c>
      <c r="D399" s="4" t="s">
        <v>637</v>
      </c>
      <c r="E399" s="2" t="s">
        <v>231</v>
      </c>
      <c r="F399" s="40" t="s">
        <v>637</v>
      </c>
      <c r="G399" s="40" t="s">
        <v>1044</v>
      </c>
      <c r="H399" s="8" t="s">
        <v>1045</v>
      </c>
      <c r="I399" s="37" t="s">
        <v>1230</v>
      </c>
      <c r="J399" s="8" t="s">
        <v>1045</v>
      </c>
      <c r="K399" s="2" t="s">
        <v>244</v>
      </c>
      <c r="L399" s="2" t="s">
        <v>232</v>
      </c>
      <c r="M399" s="8">
        <v>1</v>
      </c>
      <c r="N399" s="16">
        <v>2235</v>
      </c>
      <c r="O399" s="40" t="s">
        <v>1797</v>
      </c>
      <c r="P399" s="11">
        <v>1</v>
      </c>
      <c r="Q399" s="41" t="s">
        <v>1797</v>
      </c>
      <c r="R399" s="29" t="s">
        <v>245</v>
      </c>
      <c r="S399" s="16">
        <v>1</v>
      </c>
      <c r="T399" s="8" t="s">
        <v>1410</v>
      </c>
      <c r="U399" s="8" t="s">
        <v>1045</v>
      </c>
      <c r="V399" s="8" t="s">
        <v>1045</v>
      </c>
      <c r="W399" s="3" t="s">
        <v>1397</v>
      </c>
      <c r="X399" s="38">
        <v>43921</v>
      </c>
      <c r="Y399" s="38">
        <v>43921</v>
      </c>
      <c r="Z399" s="40"/>
    </row>
    <row r="400" spans="1:26" ht="105" x14ac:dyDescent="0.25">
      <c r="A400" s="16">
        <v>2020</v>
      </c>
      <c r="B400" s="20">
        <v>43831</v>
      </c>
      <c r="C400" s="38">
        <v>43921</v>
      </c>
      <c r="D400" s="4" t="s">
        <v>638</v>
      </c>
      <c r="E400" s="2" t="s">
        <v>231</v>
      </c>
      <c r="F400" s="40" t="s">
        <v>638</v>
      </c>
      <c r="G400" s="40" t="s">
        <v>1044</v>
      </c>
      <c r="H400" s="8" t="s">
        <v>1045</v>
      </c>
      <c r="I400" s="37" t="s">
        <v>1220</v>
      </c>
      <c r="J400" s="8" t="s">
        <v>1045</v>
      </c>
      <c r="K400" s="2" t="s">
        <v>244</v>
      </c>
      <c r="L400" s="2" t="s">
        <v>232</v>
      </c>
      <c r="M400" s="8">
        <v>1</v>
      </c>
      <c r="N400" s="16">
        <v>3080</v>
      </c>
      <c r="O400" s="40" t="s">
        <v>1798</v>
      </c>
      <c r="P400" s="11">
        <v>1</v>
      </c>
      <c r="Q400" s="41" t="s">
        <v>1798</v>
      </c>
      <c r="R400" s="29" t="s">
        <v>245</v>
      </c>
      <c r="S400" s="16">
        <v>1</v>
      </c>
      <c r="T400" s="8" t="s">
        <v>1410</v>
      </c>
      <c r="U400" s="8" t="s">
        <v>1045</v>
      </c>
      <c r="V400" s="8" t="s">
        <v>1045</v>
      </c>
      <c r="W400" s="3" t="s">
        <v>1397</v>
      </c>
      <c r="X400" s="38">
        <v>43921</v>
      </c>
      <c r="Y400" s="38">
        <v>43921</v>
      </c>
      <c r="Z400" s="40"/>
    </row>
    <row r="401" spans="1:26" ht="105" x14ac:dyDescent="0.25">
      <c r="A401" s="16">
        <v>2020</v>
      </c>
      <c r="B401" s="20">
        <v>43831</v>
      </c>
      <c r="C401" s="38">
        <v>43921</v>
      </c>
      <c r="D401" s="4" t="s">
        <v>639</v>
      </c>
      <c r="E401" s="2" t="s">
        <v>231</v>
      </c>
      <c r="F401" s="40" t="s">
        <v>639</v>
      </c>
      <c r="G401" s="40" t="s">
        <v>1043</v>
      </c>
      <c r="H401" s="8" t="s">
        <v>1045</v>
      </c>
      <c r="I401" s="37" t="s">
        <v>1221</v>
      </c>
      <c r="J401" s="8" t="s">
        <v>1045</v>
      </c>
      <c r="K401" s="2" t="s">
        <v>244</v>
      </c>
      <c r="L401" s="2" t="s">
        <v>232</v>
      </c>
      <c r="M401" s="8">
        <v>1</v>
      </c>
      <c r="N401" s="16">
        <v>1496</v>
      </c>
      <c r="O401" s="40" t="s">
        <v>1799</v>
      </c>
      <c r="P401" s="11">
        <v>1</v>
      </c>
      <c r="Q401" s="41" t="s">
        <v>1799</v>
      </c>
      <c r="R401" s="29" t="s">
        <v>245</v>
      </c>
      <c r="S401" s="16">
        <v>1</v>
      </c>
      <c r="T401" s="8" t="s">
        <v>1410</v>
      </c>
      <c r="U401" s="8" t="s">
        <v>1045</v>
      </c>
      <c r="V401" s="8" t="s">
        <v>1045</v>
      </c>
      <c r="W401" s="3" t="s">
        <v>1397</v>
      </c>
      <c r="X401" s="38">
        <v>43921</v>
      </c>
      <c r="Y401" s="38">
        <v>43921</v>
      </c>
      <c r="Z401" s="40"/>
    </row>
    <row r="402" spans="1:26" ht="105" x14ac:dyDescent="0.25">
      <c r="A402" s="16">
        <v>2020</v>
      </c>
      <c r="B402" s="20">
        <v>43831</v>
      </c>
      <c r="C402" s="38">
        <v>43921</v>
      </c>
      <c r="D402" s="4" t="s">
        <v>640</v>
      </c>
      <c r="E402" s="2" t="s">
        <v>231</v>
      </c>
      <c r="F402" s="40" t="s">
        <v>640</v>
      </c>
      <c r="G402" s="40" t="s">
        <v>1044</v>
      </c>
      <c r="H402" s="8" t="s">
        <v>1045</v>
      </c>
      <c r="I402" s="37" t="s">
        <v>1226</v>
      </c>
      <c r="J402" s="8" t="s">
        <v>1045</v>
      </c>
      <c r="K402" s="2" t="s">
        <v>244</v>
      </c>
      <c r="L402" s="2" t="s">
        <v>232</v>
      </c>
      <c r="M402" s="8">
        <v>1</v>
      </c>
      <c r="N402" s="16">
        <v>3080</v>
      </c>
      <c r="O402" s="40" t="s">
        <v>1800</v>
      </c>
      <c r="P402" s="11">
        <v>1</v>
      </c>
      <c r="Q402" s="41" t="s">
        <v>1800</v>
      </c>
      <c r="R402" s="29" t="s">
        <v>245</v>
      </c>
      <c r="S402" s="16">
        <v>1</v>
      </c>
      <c r="T402" s="8" t="s">
        <v>1410</v>
      </c>
      <c r="U402" s="8" t="s">
        <v>1045</v>
      </c>
      <c r="V402" s="8" t="s">
        <v>1045</v>
      </c>
      <c r="W402" s="3" t="s">
        <v>1397</v>
      </c>
      <c r="X402" s="38">
        <v>43921</v>
      </c>
      <c r="Y402" s="38">
        <v>43921</v>
      </c>
      <c r="Z402" s="40"/>
    </row>
    <row r="403" spans="1:26" ht="105" x14ac:dyDescent="0.25">
      <c r="A403" s="16">
        <v>2020</v>
      </c>
      <c r="B403" s="20">
        <v>43831</v>
      </c>
      <c r="C403" s="38">
        <v>43921</v>
      </c>
      <c r="D403" s="4" t="s">
        <v>641</v>
      </c>
      <c r="E403" s="2" t="s">
        <v>231</v>
      </c>
      <c r="F403" s="40" t="s">
        <v>641</v>
      </c>
      <c r="G403" s="40" t="s">
        <v>1043</v>
      </c>
      <c r="H403" s="8" t="s">
        <v>1045</v>
      </c>
      <c r="I403" s="37" t="s">
        <v>1221</v>
      </c>
      <c r="J403" s="8" t="s">
        <v>1045</v>
      </c>
      <c r="K403" s="2" t="s">
        <v>244</v>
      </c>
      <c r="L403" s="2" t="s">
        <v>232</v>
      </c>
      <c r="M403" s="8">
        <v>1</v>
      </c>
      <c r="N403" s="16">
        <v>968</v>
      </c>
      <c r="O403" s="40" t="s">
        <v>1792</v>
      </c>
      <c r="P403" s="11">
        <v>1</v>
      </c>
      <c r="Q403" s="41" t="s">
        <v>1792</v>
      </c>
      <c r="R403" s="29" t="s">
        <v>245</v>
      </c>
      <c r="S403" s="16">
        <v>1</v>
      </c>
      <c r="T403" s="8" t="s">
        <v>1410</v>
      </c>
      <c r="U403" s="8" t="s">
        <v>1045</v>
      </c>
      <c r="V403" s="8" t="s">
        <v>1045</v>
      </c>
      <c r="W403" s="3" t="s">
        <v>1397</v>
      </c>
      <c r="X403" s="38">
        <v>43921</v>
      </c>
      <c r="Y403" s="38">
        <v>43921</v>
      </c>
      <c r="Z403" s="40"/>
    </row>
    <row r="404" spans="1:26" ht="105" x14ac:dyDescent="0.25">
      <c r="A404" s="16">
        <v>2020</v>
      </c>
      <c r="B404" s="20">
        <v>43831</v>
      </c>
      <c r="C404" s="38">
        <v>43921</v>
      </c>
      <c r="D404" s="4" t="s">
        <v>642</v>
      </c>
      <c r="E404" s="2" t="s">
        <v>231</v>
      </c>
      <c r="F404" s="40" t="s">
        <v>642</v>
      </c>
      <c r="G404" s="40" t="s">
        <v>1043</v>
      </c>
      <c r="H404" s="8" t="s">
        <v>1045</v>
      </c>
      <c r="I404" s="37" t="s">
        <v>1231</v>
      </c>
      <c r="J404" s="8" t="s">
        <v>1045</v>
      </c>
      <c r="K404" s="2" t="s">
        <v>244</v>
      </c>
      <c r="L404" s="2" t="s">
        <v>232</v>
      </c>
      <c r="M404" s="8">
        <v>1</v>
      </c>
      <c r="N404" s="16">
        <v>1918</v>
      </c>
      <c r="O404" s="40" t="s">
        <v>1801</v>
      </c>
      <c r="P404" s="11">
        <v>1</v>
      </c>
      <c r="Q404" s="41" t="s">
        <v>1801</v>
      </c>
      <c r="R404" s="29" t="s">
        <v>245</v>
      </c>
      <c r="S404" s="16">
        <v>1</v>
      </c>
      <c r="T404" s="8" t="s">
        <v>1410</v>
      </c>
      <c r="U404" s="8" t="s">
        <v>1045</v>
      </c>
      <c r="V404" s="8" t="s">
        <v>1045</v>
      </c>
      <c r="W404" s="3" t="s">
        <v>1397</v>
      </c>
      <c r="X404" s="38">
        <v>43921</v>
      </c>
      <c r="Y404" s="38">
        <v>43921</v>
      </c>
      <c r="Z404" s="40"/>
    </row>
    <row r="405" spans="1:26" ht="105" x14ac:dyDescent="0.25">
      <c r="A405" s="16">
        <v>2020</v>
      </c>
      <c r="B405" s="20">
        <v>43831</v>
      </c>
      <c r="C405" s="38">
        <v>43921</v>
      </c>
      <c r="D405" s="4" t="s">
        <v>643</v>
      </c>
      <c r="E405" s="2" t="s">
        <v>231</v>
      </c>
      <c r="F405" s="40" t="s">
        <v>643</v>
      </c>
      <c r="G405" s="40" t="s">
        <v>1043</v>
      </c>
      <c r="H405" s="8" t="s">
        <v>1045</v>
      </c>
      <c r="I405" s="37" t="s">
        <v>1221</v>
      </c>
      <c r="J405" s="8" t="s">
        <v>1045</v>
      </c>
      <c r="K405" s="2" t="s">
        <v>244</v>
      </c>
      <c r="L405" s="2" t="s">
        <v>232</v>
      </c>
      <c r="M405" s="8">
        <v>1</v>
      </c>
      <c r="N405" s="16">
        <v>2235</v>
      </c>
      <c r="O405" s="40" t="s">
        <v>1802</v>
      </c>
      <c r="P405" s="11">
        <v>1</v>
      </c>
      <c r="Q405" s="41" t="s">
        <v>1802</v>
      </c>
      <c r="R405" s="29" t="s">
        <v>245</v>
      </c>
      <c r="S405" s="16">
        <v>1</v>
      </c>
      <c r="T405" s="8" t="s">
        <v>1410</v>
      </c>
      <c r="U405" s="8" t="s">
        <v>1045</v>
      </c>
      <c r="V405" s="8" t="s">
        <v>1045</v>
      </c>
      <c r="W405" s="3" t="s">
        <v>1397</v>
      </c>
      <c r="X405" s="38">
        <v>43921</v>
      </c>
      <c r="Y405" s="38">
        <v>43921</v>
      </c>
      <c r="Z405" s="40"/>
    </row>
    <row r="406" spans="1:26" ht="105" x14ac:dyDescent="0.25">
      <c r="A406" s="16">
        <v>2020</v>
      </c>
      <c r="B406" s="20">
        <v>43831</v>
      </c>
      <c r="C406" s="38">
        <v>43921</v>
      </c>
      <c r="D406" s="4" t="s">
        <v>644</v>
      </c>
      <c r="E406" s="2" t="s">
        <v>231</v>
      </c>
      <c r="F406" s="40" t="s">
        <v>644</v>
      </c>
      <c r="G406" s="40" t="s">
        <v>1043</v>
      </c>
      <c r="H406" s="8" t="s">
        <v>1045</v>
      </c>
      <c r="I406" s="37" t="s">
        <v>1221</v>
      </c>
      <c r="J406" s="8" t="s">
        <v>1045</v>
      </c>
      <c r="K406" s="2" t="s">
        <v>244</v>
      </c>
      <c r="L406" s="2" t="s">
        <v>232</v>
      </c>
      <c r="M406" s="8">
        <v>1</v>
      </c>
      <c r="N406" s="16">
        <v>2235</v>
      </c>
      <c r="O406" s="40" t="s">
        <v>1803</v>
      </c>
      <c r="P406" s="11">
        <v>1</v>
      </c>
      <c r="Q406" s="41" t="s">
        <v>1803</v>
      </c>
      <c r="R406" s="29" t="s">
        <v>245</v>
      </c>
      <c r="S406" s="16">
        <v>1</v>
      </c>
      <c r="T406" s="8" t="s">
        <v>1410</v>
      </c>
      <c r="U406" s="8" t="s">
        <v>1045</v>
      </c>
      <c r="V406" s="8" t="s">
        <v>1045</v>
      </c>
      <c r="W406" s="3" t="s">
        <v>1397</v>
      </c>
      <c r="X406" s="38">
        <v>43921</v>
      </c>
      <c r="Y406" s="38">
        <v>43921</v>
      </c>
      <c r="Z406" s="40"/>
    </row>
    <row r="407" spans="1:26" ht="105" x14ac:dyDescent="0.25">
      <c r="A407" s="16">
        <v>2020</v>
      </c>
      <c r="B407" s="20">
        <v>43831</v>
      </c>
      <c r="C407" s="38">
        <v>43921</v>
      </c>
      <c r="D407" s="4" t="s">
        <v>645</v>
      </c>
      <c r="E407" s="2" t="s">
        <v>231</v>
      </c>
      <c r="F407" s="40" t="s">
        <v>645</v>
      </c>
      <c r="G407" s="40" t="s">
        <v>1043</v>
      </c>
      <c r="H407" s="8" t="s">
        <v>1045</v>
      </c>
      <c r="I407" s="37" t="s">
        <v>1221</v>
      </c>
      <c r="J407" s="8" t="s">
        <v>1045</v>
      </c>
      <c r="K407" s="2" t="s">
        <v>244</v>
      </c>
      <c r="L407" s="2" t="s">
        <v>232</v>
      </c>
      <c r="M407" s="8">
        <v>1</v>
      </c>
      <c r="N407" s="16">
        <v>1602</v>
      </c>
      <c r="O407" s="40" t="s">
        <v>1804</v>
      </c>
      <c r="P407" s="11">
        <v>1</v>
      </c>
      <c r="Q407" s="41" t="s">
        <v>1804</v>
      </c>
      <c r="R407" s="29" t="s">
        <v>245</v>
      </c>
      <c r="S407" s="16">
        <v>1</v>
      </c>
      <c r="T407" s="8" t="s">
        <v>1410</v>
      </c>
      <c r="U407" s="8" t="s">
        <v>1045</v>
      </c>
      <c r="V407" s="8" t="s">
        <v>1045</v>
      </c>
      <c r="W407" s="3" t="s">
        <v>1397</v>
      </c>
      <c r="X407" s="38">
        <v>43921</v>
      </c>
      <c r="Y407" s="38">
        <v>43921</v>
      </c>
      <c r="Z407" s="40"/>
    </row>
    <row r="408" spans="1:26" ht="105" x14ac:dyDescent="0.25">
      <c r="A408" s="16">
        <v>2020</v>
      </c>
      <c r="B408" s="20">
        <v>43831</v>
      </c>
      <c r="C408" s="38">
        <v>43921</v>
      </c>
      <c r="D408" s="4" t="s">
        <v>646</v>
      </c>
      <c r="E408" s="2" t="s">
        <v>231</v>
      </c>
      <c r="F408" s="40" t="s">
        <v>646</v>
      </c>
      <c r="G408" s="40" t="s">
        <v>1043</v>
      </c>
      <c r="H408" s="8" t="s">
        <v>1045</v>
      </c>
      <c r="I408" s="37" t="s">
        <v>1231</v>
      </c>
      <c r="J408" s="8" t="s">
        <v>1045</v>
      </c>
      <c r="K408" s="2" t="s">
        <v>244</v>
      </c>
      <c r="L408" s="2" t="s">
        <v>232</v>
      </c>
      <c r="M408" s="8">
        <v>1</v>
      </c>
      <c r="N408" s="16">
        <v>2763</v>
      </c>
      <c r="O408" s="40" t="s">
        <v>1805</v>
      </c>
      <c r="P408" s="11">
        <v>1</v>
      </c>
      <c r="Q408" s="41" t="s">
        <v>1805</v>
      </c>
      <c r="R408" s="29" t="s">
        <v>245</v>
      </c>
      <c r="S408" s="16">
        <v>1</v>
      </c>
      <c r="T408" s="8" t="s">
        <v>1410</v>
      </c>
      <c r="U408" s="8" t="s">
        <v>1045</v>
      </c>
      <c r="V408" s="8" t="s">
        <v>1045</v>
      </c>
      <c r="W408" s="3" t="s">
        <v>1397</v>
      </c>
      <c r="X408" s="38">
        <v>43921</v>
      </c>
      <c r="Y408" s="38">
        <v>43921</v>
      </c>
      <c r="Z408" s="40"/>
    </row>
    <row r="409" spans="1:26" ht="105" x14ac:dyDescent="0.25">
      <c r="A409" s="16">
        <v>2020</v>
      </c>
      <c r="B409" s="20">
        <v>43831</v>
      </c>
      <c r="C409" s="38">
        <v>43921</v>
      </c>
      <c r="D409" s="4" t="s">
        <v>647</v>
      </c>
      <c r="E409" s="2" t="s">
        <v>231</v>
      </c>
      <c r="F409" s="40" t="s">
        <v>647</v>
      </c>
      <c r="G409" s="40" t="s">
        <v>1044</v>
      </c>
      <c r="H409" s="8" t="s">
        <v>1045</v>
      </c>
      <c r="I409" s="37" t="s">
        <v>1232</v>
      </c>
      <c r="J409" s="8" t="s">
        <v>1045</v>
      </c>
      <c r="K409" s="2" t="s">
        <v>244</v>
      </c>
      <c r="L409" s="2" t="s">
        <v>232</v>
      </c>
      <c r="M409" s="8">
        <v>1</v>
      </c>
      <c r="N409" s="16">
        <v>42</v>
      </c>
      <c r="O409" s="40" t="s">
        <v>1806</v>
      </c>
      <c r="P409" s="11">
        <v>1</v>
      </c>
      <c r="Q409" s="41" t="s">
        <v>1806</v>
      </c>
      <c r="R409" s="29" t="s">
        <v>245</v>
      </c>
      <c r="S409" s="16">
        <v>1</v>
      </c>
      <c r="T409" s="8" t="s">
        <v>1410</v>
      </c>
      <c r="U409" s="8" t="s">
        <v>1045</v>
      </c>
      <c r="V409" s="8" t="s">
        <v>1045</v>
      </c>
      <c r="W409" s="3" t="s">
        <v>1397</v>
      </c>
      <c r="X409" s="38">
        <v>43921</v>
      </c>
      <c r="Y409" s="38">
        <v>43921</v>
      </c>
      <c r="Z409" s="40"/>
    </row>
    <row r="410" spans="1:26" ht="105" x14ac:dyDescent="0.25">
      <c r="A410" s="16">
        <v>2020</v>
      </c>
      <c r="B410" s="20">
        <v>43831</v>
      </c>
      <c r="C410" s="38">
        <v>43921</v>
      </c>
      <c r="D410" s="4" t="s">
        <v>648</v>
      </c>
      <c r="E410" s="2" t="s">
        <v>231</v>
      </c>
      <c r="F410" s="40" t="s">
        <v>648</v>
      </c>
      <c r="G410" s="40" t="s">
        <v>1043</v>
      </c>
      <c r="H410" s="8" t="s">
        <v>1045</v>
      </c>
      <c r="I410" s="37" t="s">
        <v>1233</v>
      </c>
      <c r="J410" s="8" t="s">
        <v>1045</v>
      </c>
      <c r="K410" s="2" t="s">
        <v>244</v>
      </c>
      <c r="L410" s="2" t="s">
        <v>232</v>
      </c>
      <c r="M410" s="8">
        <v>1</v>
      </c>
      <c r="N410" s="16">
        <v>968</v>
      </c>
      <c r="O410" s="40" t="s">
        <v>1807</v>
      </c>
      <c r="P410" s="11">
        <v>1</v>
      </c>
      <c r="Q410" s="41" t="s">
        <v>1807</v>
      </c>
      <c r="R410" s="29" t="s">
        <v>245</v>
      </c>
      <c r="S410" s="16">
        <v>1</v>
      </c>
      <c r="T410" s="8" t="s">
        <v>1410</v>
      </c>
      <c r="U410" s="8" t="s">
        <v>1045</v>
      </c>
      <c r="V410" s="8" t="s">
        <v>1045</v>
      </c>
      <c r="W410" s="3" t="s">
        <v>1397</v>
      </c>
      <c r="X410" s="38">
        <v>43921</v>
      </c>
      <c r="Y410" s="38">
        <v>43921</v>
      </c>
      <c r="Z410" s="40"/>
    </row>
    <row r="411" spans="1:26" ht="105" x14ac:dyDescent="0.25">
      <c r="A411" s="16">
        <v>2020</v>
      </c>
      <c r="B411" s="20">
        <v>43831</v>
      </c>
      <c r="C411" s="38">
        <v>43921</v>
      </c>
      <c r="D411" s="4" t="s">
        <v>649</v>
      </c>
      <c r="E411" s="2" t="s">
        <v>231</v>
      </c>
      <c r="F411" s="40" t="s">
        <v>649</v>
      </c>
      <c r="G411" s="40" t="s">
        <v>1044</v>
      </c>
      <c r="H411" s="8" t="s">
        <v>1045</v>
      </c>
      <c r="I411" s="37" t="s">
        <v>1234</v>
      </c>
      <c r="J411" s="8" t="s">
        <v>1045</v>
      </c>
      <c r="K411" s="2" t="s">
        <v>244</v>
      </c>
      <c r="L411" s="2" t="s">
        <v>232</v>
      </c>
      <c r="M411" s="8">
        <v>1</v>
      </c>
      <c r="N411" s="16">
        <v>1918</v>
      </c>
      <c r="O411" s="40" t="s">
        <v>1804</v>
      </c>
      <c r="P411" s="11">
        <v>1</v>
      </c>
      <c r="Q411" s="41" t="s">
        <v>1804</v>
      </c>
      <c r="R411" s="29" t="s">
        <v>245</v>
      </c>
      <c r="S411" s="16">
        <v>1</v>
      </c>
      <c r="T411" s="8" t="s">
        <v>1410</v>
      </c>
      <c r="U411" s="8" t="s">
        <v>1045</v>
      </c>
      <c r="V411" s="8" t="s">
        <v>1045</v>
      </c>
      <c r="W411" s="3" t="s">
        <v>1397</v>
      </c>
      <c r="X411" s="38">
        <v>43921</v>
      </c>
      <c r="Y411" s="38">
        <v>43921</v>
      </c>
      <c r="Z411" s="40"/>
    </row>
    <row r="412" spans="1:26" ht="105" x14ac:dyDescent="0.25">
      <c r="A412" s="16">
        <v>2020</v>
      </c>
      <c r="B412" s="20">
        <v>43831</v>
      </c>
      <c r="C412" s="38">
        <v>43921</v>
      </c>
      <c r="D412" s="4" t="s">
        <v>650</v>
      </c>
      <c r="E412" s="2" t="s">
        <v>231</v>
      </c>
      <c r="F412" s="40" t="s">
        <v>650</v>
      </c>
      <c r="G412" s="40" t="s">
        <v>1044</v>
      </c>
      <c r="H412" s="8" t="s">
        <v>1045</v>
      </c>
      <c r="I412" s="37" t="s">
        <v>1234</v>
      </c>
      <c r="J412" s="8" t="s">
        <v>1045</v>
      </c>
      <c r="K412" s="2" t="s">
        <v>244</v>
      </c>
      <c r="L412" s="2" t="s">
        <v>232</v>
      </c>
      <c r="M412" s="8">
        <v>1</v>
      </c>
      <c r="N412" s="16">
        <v>2235</v>
      </c>
      <c r="O412" s="40" t="s">
        <v>1808</v>
      </c>
      <c r="P412" s="11">
        <v>1</v>
      </c>
      <c r="Q412" s="41" t="s">
        <v>1808</v>
      </c>
      <c r="R412" s="29" t="s">
        <v>245</v>
      </c>
      <c r="S412" s="16">
        <v>1</v>
      </c>
      <c r="T412" s="8" t="s">
        <v>1410</v>
      </c>
      <c r="U412" s="8" t="s">
        <v>1045</v>
      </c>
      <c r="V412" s="8" t="s">
        <v>1045</v>
      </c>
      <c r="W412" s="3" t="s">
        <v>1397</v>
      </c>
      <c r="X412" s="38">
        <v>43921</v>
      </c>
      <c r="Y412" s="38">
        <v>43921</v>
      </c>
      <c r="Z412" s="40"/>
    </row>
    <row r="413" spans="1:26" ht="105" x14ac:dyDescent="0.25">
      <c r="A413" s="16">
        <v>2020</v>
      </c>
      <c r="B413" s="20">
        <v>43831</v>
      </c>
      <c r="C413" s="38">
        <v>43921</v>
      </c>
      <c r="D413" s="4" t="s">
        <v>651</v>
      </c>
      <c r="E413" s="2" t="s">
        <v>231</v>
      </c>
      <c r="F413" s="40" t="s">
        <v>651</v>
      </c>
      <c r="G413" s="40" t="s">
        <v>1044</v>
      </c>
      <c r="H413" s="8" t="s">
        <v>1045</v>
      </c>
      <c r="I413" s="37" t="s">
        <v>1234</v>
      </c>
      <c r="J413" s="8" t="s">
        <v>1045</v>
      </c>
      <c r="K413" s="2" t="s">
        <v>244</v>
      </c>
      <c r="L413" s="2" t="s">
        <v>232</v>
      </c>
      <c r="M413" s="8">
        <v>1</v>
      </c>
      <c r="N413" s="16">
        <v>1918</v>
      </c>
      <c r="O413" s="40" t="s">
        <v>1809</v>
      </c>
      <c r="P413" s="11">
        <v>1</v>
      </c>
      <c r="Q413" s="41" t="s">
        <v>1809</v>
      </c>
      <c r="R413" s="29" t="s">
        <v>245</v>
      </c>
      <c r="S413" s="16">
        <v>1</v>
      </c>
      <c r="T413" s="8" t="s">
        <v>1410</v>
      </c>
      <c r="U413" s="8" t="s">
        <v>1045</v>
      </c>
      <c r="V413" s="8" t="s">
        <v>1045</v>
      </c>
      <c r="W413" s="3" t="s">
        <v>1397</v>
      </c>
      <c r="X413" s="38">
        <v>43921</v>
      </c>
      <c r="Y413" s="38">
        <v>43921</v>
      </c>
      <c r="Z413" s="40"/>
    </row>
    <row r="414" spans="1:26" ht="105" x14ac:dyDescent="0.25">
      <c r="A414" s="16">
        <v>2020</v>
      </c>
      <c r="B414" s="20">
        <v>43831</v>
      </c>
      <c r="C414" s="38">
        <v>43921</v>
      </c>
      <c r="D414" s="4" t="s">
        <v>652</v>
      </c>
      <c r="E414" s="2" t="s">
        <v>231</v>
      </c>
      <c r="F414" s="40" t="s">
        <v>652</v>
      </c>
      <c r="G414" s="40" t="s">
        <v>1044</v>
      </c>
      <c r="H414" s="8" t="s">
        <v>1045</v>
      </c>
      <c r="I414" s="37" t="s">
        <v>1234</v>
      </c>
      <c r="J414" s="8" t="s">
        <v>1045</v>
      </c>
      <c r="K414" s="2" t="s">
        <v>244</v>
      </c>
      <c r="L414" s="2" t="s">
        <v>232</v>
      </c>
      <c r="M414" s="8">
        <v>1</v>
      </c>
      <c r="N414" s="16">
        <v>2446</v>
      </c>
      <c r="O414" s="40" t="s">
        <v>1810</v>
      </c>
      <c r="P414" s="11">
        <v>1</v>
      </c>
      <c r="Q414" s="41" t="s">
        <v>1810</v>
      </c>
      <c r="R414" s="29" t="s">
        <v>245</v>
      </c>
      <c r="S414" s="16">
        <v>1</v>
      </c>
      <c r="T414" s="8" t="s">
        <v>1410</v>
      </c>
      <c r="U414" s="8" t="s">
        <v>1045</v>
      </c>
      <c r="V414" s="8" t="s">
        <v>1045</v>
      </c>
      <c r="W414" s="3" t="s">
        <v>1397</v>
      </c>
      <c r="X414" s="38">
        <v>43921</v>
      </c>
      <c r="Y414" s="38">
        <v>43921</v>
      </c>
      <c r="Z414" s="40"/>
    </row>
    <row r="415" spans="1:26" ht="105" x14ac:dyDescent="0.25">
      <c r="A415" s="16">
        <v>2020</v>
      </c>
      <c r="B415" s="20">
        <v>43831</v>
      </c>
      <c r="C415" s="38">
        <v>43921</v>
      </c>
      <c r="D415" s="4" t="s">
        <v>653</v>
      </c>
      <c r="E415" s="2" t="s">
        <v>231</v>
      </c>
      <c r="F415" s="40" t="s">
        <v>653</v>
      </c>
      <c r="G415" s="40" t="s">
        <v>1044</v>
      </c>
      <c r="H415" s="8" t="s">
        <v>1045</v>
      </c>
      <c r="I415" s="37" t="s">
        <v>1235</v>
      </c>
      <c r="J415" s="8" t="s">
        <v>1045</v>
      </c>
      <c r="K415" s="2" t="s">
        <v>244</v>
      </c>
      <c r="L415" s="2" t="s">
        <v>232</v>
      </c>
      <c r="M415" s="8">
        <v>1</v>
      </c>
      <c r="N415" s="16">
        <v>3080</v>
      </c>
      <c r="O415" s="40" t="s">
        <v>1811</v>
      </c>
      <c r="P415" s="11">
        <v>1</v>
      </c>
      <c r="Q415" s="41" t="s">
        <v>1811</v>
      </c>
      <c r="R415" s="29" t="s">
        <v>245</v>
      </c>
      <c r="S415" s="16">
        <v>1</v>
      </c>
      <c r="T415" s="8" t="s">
        <v>1410</v>
      </c>
      <c r="U415" s="8" t="s">
        <v>1045</v>
      </c>
      <c r="V415" s="8" t="s">
        <v>1045</v>
      </c>
      <c r="W415" s="3" t="s">
        <v>1397</v>
      </c>
      <c r="X415" s="38">
        <v>43921</v>
      </c>
      <c r="Y415" s="38">
        <v>43921</v>
      </c>
      <c r="Z415" s="40"/>
    </row>
    <row r="416" spans="1:26" ht="105" x14ac:dyDescent="0.25">
      <c r="A416" s="16">
        <v>2020</v>
      </c>
      <c r="B416" s="20">
        <v>43831</v>
      </c>
      <c r="C416" s="38">
        <v>43921</v>
      </c>
      <c r="D416" s="4" t="s">
        <v>654</v>
      </c>
      <c r="E416" s="2" t="s">
        <v>231</v>
      </c>
      <c r="F416" s="40" t="s">
        <v>654</v>
      </c>
      <c r="G416" s="40" t="s">
        <v>1044</v>
      </c>
      <c r="H416" s="8" t="s">
        <v>1045</v>
      </c>
      <c r="I416" s="37" t="s">
        <v>1236</v>
      </c>
      <c r="J416" s="8" t="s">
        <v>1045</v>
      </c>
      <c r="K416" s="2" t="s">
        <v>244</v>
      </c>
      <c r="L416" s="2" t="s">
        <v>232</v>
      </c>
      <c r="M416" s="8">
        <v>1</v>
      </c>
      <c r="N416" s="16">
        <v>3186</v>
      </c>
      <c r="O416" s="40" t="s">
        <v>1812</v>
      </c>
      <c r="P416" s="11">
        <v>1</v>
      </c>
      <c r="Q416" s="41" t="s">
        <v>1812</v>
      </c>
      <c r="R416" s="29" t="s">
        <v>245</v>
      </c>
      <c r="S416" s="16">
        <v>1</v>
      </c>
      <c r="T416" s="8" t="s">
        <v>1410</v>
      </c>
      <c r="U416" s="8" t="s">
        <v>1045</v>
      </c>
      <c r="V416" s="8" t="s">
        <v>1045</v>
      </c>
      <c r="W416" s="3" t="s">
        <v>1397</v>
      </c>
      <c r="X416" s="38">
        <v>43921</v>
      </c>
      <c r="Y416" s="38">
        <v>43921</v>
      </c>
      <c r="Z416" s="40"/>
    </row>
    <row r="417" spans="1:26" ht="105" x14ac:dyDescent="0.25">
      <c r="A417" s="16">
        <v>2020</v>
      </c>
      <c r="B417" s="20">
        <v>43831</v>
      </c>
      <c r="C417" s="38">
        <v>43921</v>
      </c>
      <c r="D417" s="4" t="s">
        <v>655</v>
      </c>
      <c r="E417" s="2" t="s">
        <v>231</v>
      </c>
      <c r="F417" s="40" t="s">
        <v>655</v>
      </c>
      <c r="G417" s="40" t="s">
        <v>1044</v>
      </c>
      <c r="H417" s="8" t="s">
        <v>1045</v>
      </c>
      <c r="I417" s="37" t="s">
        <v>1237</v>
      </c>
      <c r="J417" s="8" t="s">
        <v>1045</v>
      </c>
      <c r="K417" s="2" t="s">
        <v>244</v>
      </c>
      <c r="L417" s="2" t="s">
        <v>232</v>
      </c>
      <c r="M417" s="8">
        <v>1</v>
      </c>
      <c r="N417" s="16">
        <v>3608</v>
      </c>
      <c r="O417" s="40" t="s">
        <v>1813</v>
      </c>
      <c r="P417" s="11">
        <v>1</v>
      </c>
      <c r="Q417" s="41" t="s">
        <v>1813</v>
      </c>
      <c r="R417" s="29" t="s">
        <v>245</v>
      </c>
      <c r="S417" s="16">
        <v>1</v>
      </c>
      <c r="T417" s="8" t="s">
        <v>1410</v>
      </c>
      <c r="U417" s="8" t="s">
        <v>1045</v>
      </c>
      <c r="V417" s="8" t="s">
        <v>1045</v>
      </c>
      <c r="W417" s="3" t="s">
        <v>1397</v>
      </c>
      <c r="X417" s="38">
        <v>43921</v>
      </c>
      <c r="Y417" s="38">
        <v>43921</v>
      </c>
      <c r="Z417" s="40"/>
    </row>
    <row r="418" spans="1:26" ht="105" x14ac:dyDescent="0.25">
      <c r="A418" s="16">
        <v>2020</v>
      </c>
      <c r="B418" s="20">
        <v>43831</v>
      </c>
      <c r="C418" s="38">
        <v>43921</v>
      </c>
      <c r="D418" s="4" t="s">
        <v>656</v>
      </c>
      <c r="E418" s="2" t="s">
        <v>231</v>
      </c>
      <c r="F418" s="40" t="s">
        <v>656</v>
      </c>
      <c r="G418" s="40" t="s">
        <v>1044</v>
      </c>
      <c r="H418" s="8" t="s">
        <v>1045</v>
      </c>
      <c r="I418" s="37" t="s">
        <v>1238</v>
      </c>
      <c r="J418" s="8" t="s">
        <v>1045</v>
      </c>
      <c r="K418" s="2" t="s">
        <v>244</v>
      </c>
      <c r="L418" s="2" t="s">
        <v>232</v>
      </c>
      <c r="M418" s="8">
        <v>1</v>
      </c>
      <c r="N418" s="16">
        <v>1285</v>
      </c>
      <c r="O418" s="40" t="s">
        <v>1814</v>
      </c>
      <c r="P418" s="11">
        <v>1</v>
      </c>
      <c r="Q418" s="41" t="s">
        <v>1814</v>
      </c>
      <c r="R418" s="29" t="s">
        <v>245</v>
      </c>
      <c r="S418" s="16">
        <v>1</v>
      </c>
      <c r="T418" s="8" t="s">
        <v>1410</v>
      </c>
      <c r="U418" s="8" t="s">
        <v>1045</v>
      </c>
      <c r="V418" s="8" t="s">
        <v>1045</v>
      </c>
      <c r="W418" s="3" t="s">
        <v>1397</v>
      </c>
      <c r="X418" s="38">
        <v>43921</v>
      </c>
      <c r="Y418" s="38">
        <v>43921</v>
      </c>
      <c r="Z418" s="40"/>
    </row>
    <row r="419" spans="1:26" ht="105" x14ac:dyDescent="0.25">
      <c r="A419" s="16">
        <v>2020</v>
      </c>
      <c r="B419" s="20">
        <v>43831</v>
      </c>
      <c r="C419" s="38">
        <v>43921</v>
      </c>
      <c r="D419" s="4" t="s">
        <v>657</v>
      </c>
      <c r="E419" s="2" t="s">
        <v>231</v>
      </c>
      <c r="F419" s="40" t="s">
        <v>657</v>
      </c>
      <c r="G419" s="40" t="s">
        <v>1044</v>
      </c>
      <c r="H419" s="8" t="s">
        <v>1045</v>
      </c>
      <c r="I419" s="37" t="s">
        <v>1239</v>
      </c>
      <c r="J419" s="8" t="s">
        <v>1045</v>
      </c>
      <c r="K419" s="2" t="s">
        <v>244</v>
      </c>
      <c r="L419" s="2" t="s">
        <v>232</v>
      </c>
      <c r="M419" s="8">
        <v>1</v>
      </c>
      <c r="N419" s="16">
        <v>3925</v>
      </c>
      <c r="O419" s="40" t="s">
        <v>1815</v>
      </c>
      <c r="P419" s="11">
        <v>1</v>
      </c>
      <c r="Q419" s="41" t="s">
        <v>1815</v>
      </c>
      <c r="R419" s="29" t="s">
        <v>245</v>
      </c>
      <c r="S419" s="16">
        <v>1</v>
      </c>
      <c r="T419" s="8" t="s">
        <v>1410</v>
      </c>
      <c r="U419" s="8" t="s">
        <v>1045</v>
      </c>
      <c r="V419" s="8" t="s">
        <v>1045</v>
      </c>
      <c r="W419" s="3" t="s">
        <v>1397</v>
      </c>
      <c r="X419" s="38">
        <v>43921</v>
      </c>
      <c r="Y419" s="38">
        <v>43921</v>
      </c>
      <c r="Z419" s="40"/>
    </row>
    <row r="420" spans="1:26" ht="105" x14ac:dyDescent="0.25">
      <c r="A420" s="16">
        <v>2020</v>
      </c>
      <c r="B420" s="20">
        <v>43831</v>
      </c>
      <c r="C420" s="38">
        <v>43921</v>
      </c>
      <c r="D420" s="4" t="s">
        <v>658</v>
      </c>
      <c r="E420" s="2" t="s">
        <v>231</v>
      </c>
      <c r="F420" s="40" t="s">
        <v>658</v>
      </c>
      <c r="G420" s="40" t="s">
        <v>1044</v>
      </c>
      <c r="H420" s="8" t="s">
        <v>1045</v>
      </c>
      <c r="I420" s="37" t="s">
        <v>1239</v>
      </c>
      <c r="J420" s="8" t="s">
        <v>1045</v>
      </c>
      <c r="K420" s="2" t="s">
        <v>244</v>
      </c>
      <c r="L420" s="2" t="s">
        <v>232</v>
      </c>
      <c r="M420" s="8">
        <v>1</v>
      </c>
      <c r="N420" s="16">
        <v>4348</v>
      </c>
      <c r="O420" s="40" t="s">
        <v>1816</v>
      </c>
      <c r="P420" s="11">
        <v>1</v>
      </c>
      <c r="Q420" s="41" t="s">
        <v>1816</v>
      </c>
      <c r="R420" s="29" t="s">
        <v>245</v>
      </c>
      <c r="S420" s="16">
        <v>1</v>
      </c>
      <c r="T420" s="8" t="s">
        <v>1410</v>
      </c>
      <c r="U420" s="8" t="s">
        <v>1045</v>
      </c>
      <c r="V420" s="8" t="s">
        <v>1045</v>
      </c>
      <c r="W420" s="3" t="s">
        <v>1397</v>
      </c>
      <c r="X420" s="38">
        <v>43921</v>
      </c>
      <c r="Y420" s="38">
        <v>43921</v>
      </c>
      <c r="Z420" s="40"/>
    </row>
    <row r="421" spans="1:26" ht="105" x14ac:dyDescent="0.25">
      <c r="A421" s="16">
        <v>2020</v>
      </c>
      <c r="B421" s="20">
        <v>43831</v>
      </c>
      <c r="C421" s="38">
        <v>43921</v>
      </c>
      <c r="D421" s="4" t="s">
        <v>659</v>
      </c>
      <c r="E421" s="2" t="s">
        <v>231</v>
      </c>
      <c r="F421" s="40" t="s">
        <v>659</v>
      </c>
      <c r="G421" s="40" t="s">
        <v>1043</v>
      </c>
      <c r="H421" s="8" t="s">
        <v>1045</v>
      </c>
      <c r="I421" s="37" t="s">
        <v>1240</v>
      </c>
      <c r="J421" s="8" t="s">
        <v>1045</v>
      </c>
      <c r="K421" s="2" t="s">
        <v>244</v>
      </c>
      <c r="L421" s="2" t="s">
        <v>232</v>
      </c>
      <c r="M421" s="8">
        <v>1</v>
      </c>
      <c r="N421" s="16">
        <v>1602</v>
      </c>
      <c r="O421" s="40" t="s">
        <v>1817</v>
      </c>
      <c r="P421" s="11">
        <v>1</v>
      </c>
      <c r="Q421" s="41" t="s">
        <v>1817</v>
      </c>
      <c r="R421" s="29" t="s">
        <v>245</v>
      </c>
      <c r="S421" s="16">
        <v>1</v>
      </c>
      <c r="T421" s="8" t="s">
        <v>1410</v>
      </c>
      <c r="U421" s="8" t="s">
        <v>1045</v>
      </c>
      <c r="V421" s="8" t="s">
        <v>1045</v>
      </c>
      <c r="W421" s="3" t="s">
        <v>1397</v>
      </c>
      <c r="X421" s="38">
        <v>43921</v>
      </c>
      <c r="Y421" s="38">
        <v>43921</v>
      </c>
      <c r="Z421" s="40"/>
    </row>
    <row r="422" spans="1:26" ht="105" x14ac:dyDescent="0.25">
      <c r="A422" s="16">
        <v>2020</v>
      </c>
      <c r="B422" s="20">
        <v>43831</v>
      </c>
      <c r="C422" s="38">
        <v>43921</v>
      </c>
      <c r="D422" s="4" t="s">
        <v>660</v>
      </c>
      <c r="E422" s="2" t="s">
        <v>231</v>
      </c>
      <c r="F422" s="40" t="s">
        <v>660</v>
      </c>
      <c r="G422" s="40" t="s">
        <v>1044</v>
      </c>
      <c r="H422" s="8" t="s">
        <v>1045</v>
      </c>
      <c r="I422" s="37" t="s">
        <v>1239</v>
      </c>
      <c r="J422" s="8" t="s">
        <v>1045</v>
      </c>
      <c r="K422" s="2" t="s">
        <v>244</v>
      </c>
      <c r="L422" s="2" t="s">
        <v>232</v>
      </c>
      <c r="M422" s="8">
        <v>1</v>
      </c>
      <c r="N422" s="16">
        <v>4981</v>
      </c>
      <c r="O422" s="40" t="s">
        <v>1818</v>
      </c>
      <c r="P422" s="11">
        <v>1</v>
      </c>
      <c r="Q422" s="41" t="s">
        <v>1818</v>
      </c>
      <c r="R422" s="29" t="s">
        <v>245</v>
      </c>
      <c r="S422" s="16">
        <v>1</v>
      </c>
      <c r="T422" s="8" t="s">
        <v>1410</v>
      </c>
      <c r="U422" s="8" t="s">
        <v>1045</v>
      </c>
      <c r="V422" s="8" t="s">
        <v>1045</v>
      </c>
      <c r="W422" s="3" t="s">
        <v>1397</v>
      </c>
      <c r="X422" s="38">
        <v>43921</v>
      </c>
      <c r="Y422" s="38">
        <v>43921</v>
      </c>
      <c r="Z422" s="40"/>
    </row>
    <row r="423" spans="1:26" ht="105" x14ac:dyDescent="0.25">
      <c r="A423" s="16">
        <v>2020</v>
      </c>
      <c r="B423" s="20">
        <v>43831</v>
      </c>
      <c r="C423" s="38">
        <v>43921</v>
      </c>
      <c r="D423" s="4" t="s">
        <v>661</v>
      </c>
      <c r="E423" s="2" t="s">
        <v>231</v>
      </c>
      <c r="F423" s="40" t="s">
        <v>661</v>
      </c>
      <c r="G423" s="40" t="s">
        <v>1044</v>
      </c>
      <c r="H423" s="8" t="s">
        <v>1045</v>
      </c>
      <c r="I423" s="37" t="s">
        <v>1239</v>
      </c>
      <c r="J423" s="8" t="s">
        <v>1045</v>
      </c>
      <c r="K423" s="2" t="s">
        <v>244</v>
      </c>
      <c r="L423" s="2" t="s">
        <v>232</v>
      </c>
      <c r="M423" s="8">
        <v>1</v>
      </c>
      <c r="N423" s="16">
        <v>5298</v>
      </c>
      <c r="O423" s="40" t="s">
        <v>1819</v>
      </c>
      <c r="P423" s="11">
        <v>1</v>
      </c>
      <c r="Q423" s="41" t="s">
        <v>1819</v>
      </c>
      <c r="R423" s="29" t="s">
        <v>245</v>
      </c>
      <c r="S423" s="16">
        <v>1</v>
      </c>
      <c r="T423" s="8" t="s">
        <v>1410</v>
      </c>
      <c r="U423" s="8" t="s">
        <v>1045</v>
      </c>
      <c r="V423" s="8" t="s">
        <v>1045</v>
      </c>
      <c r="W423" s="3" t="s">
        <v>1397</v>
      </c>
      <c r="X423" s="38">
        <v>43921</v>
      </c>
      <c r="Y423" s="38">
        <v>43921</v>
      </c>
      <c r="Z423" s="40"/>
    </row>
    <row r="424" spans="1:26" ht="105" x14ac:dyDescent="0.25">
      <c r="A424" s="16">
        <v>2020</v>
      </c>
      <c r="B424" s="20">
        <v>43831</v>
      </c>
      <c r="C424" s="38">
        <v>43921</v>
      </c>
      <c r="D424" s="4" t="s">
        <v>662</v>
      </c>
      <c r="E424" s="2" t="s">
        <v>231</v>
      </c>
      <c r="F424" s="40" t="s">
        <v>662</v>
      </c>
      <c r="G424" s="40" t="s">
        <v>1044</v>
      </c>
      <c r="H424" s="8" t="s">
        <v>1045</v>
      </c>
      <c r="I424" s="37" t="s">
        <v>1239</v>
      </c>
      <c r="J424" s="8" t="s">
        <v>1045</v>
      </c>
      <c r="K424" s="2" t="s">
        <v>244</v>
      </c>
      <c r="L424" s="2" t="s">
        <v>232</v>
      </c>
      <c r="M424" s="8">
        <v>1</v>
      </c>
      <c r="N424" s="16">
        <v>5720</v>
      </c>
      <c r="O424" s="40" t="s">
        <v>1820</v>
      </c>
      <c r="P424" s="11">
        <v>1</v>
      </c>
      <c r="Q424" s="41" t="s">
        <v>1820</v>
      </c>
      <c r="R424" s="29" t="s">
        <v>245</v>
      </c>
      <c r="S424" s="16">
        <v>1</v>
      </c>
      <c r="T424" s="8" t="s">
        <v>1410</v>
      </c>
      <c r="U424" s="8" t="s">
        <v>1045</v>
      </c>
      <c r="V424" s="8" t="s">
        <v>1045</v>
      </c>
      <c r="W424" s="3" t="s">
        <v>1397</v>
      </c>
      <c r="X424" s="38">
        <v>43921</v>
      </c>
      <c r="Y424" s="38">
        <v>43921</v>
      </c>
      <c r="Z424" s="40"/>
    </row>
    <row r="425" spans="1:26" ht="105" x14ac:dyDescent="0.25">
      <c r="A425" s="16">
        <v>2020</v>
      </c>
      <c r="B425" s="20">
        <v>43831</v>
      </c>
      <c r="C425" s="38">
        <v>43921</v>
      </c>
      <c r="D425" s="4" t="s">
        <v>663</v>
      </c>
      <c r="E425" s="2" t="s">
        <v>231</v>
      </c>
      <c r="F425" s="40" t="s">
        <v>663</v>
      </c>
      <c r="G425" s="40" t="s">
        <v>1044</v>
      </c>
      <c r="H425" s="8" t="s">
        <v>1045</v>
      </c>
      <c r="I425" s="37" t="s">
        <v>1241</v>
      </c>
      <c r="J425" s="8" t="s">
        <v>1045</v>
      </c>
      <c r="K425" s="2" t="s">
        <v>244</v>
      </c>
      <c r="L425" s="2" t="s">
        <v>232</v>
      </c>
      <c r="M425" s="8">
        <v>1</v>
      </c>
      <c r="N425" s="16">
        <v>1918</v>
      </c>
      <c r="O425" s="40" t="s">
        <v>1821</v>
      </c>
      <c r="P425" s="11">
        <v>1</v>
      </c>
      <c r="Q425" s="41" t="s">
        <v>1821</v>
      </c>
      <c r="R425" s="29" t="s">
        <v>245</v>
      </c>
      <c r="S425" s="16">
        <v>1</v>
      </c>
      <c r="T425" s="8" t="s">
        <v>1410</v>
      </c>
      <c r="U425" s="8" t="s">
        <v>1045</v>
      </c>
      <c r="V425" s="8" t="s">
        <v>1045</v>
      </c>
      <c r="W425" s="3" t="s">
        <v>1397</v>
      </c>
      <c r="X425" s="38">
        <v>43921</v>
      </c>
      <c r="Y425" s="38">
        <v>43921</v>
      </c>
      <c r="Z425" s="40"/>
    </row>
    <row r="426" spans="1:26" ht="105" x14ac:dyDescent="0.25">
      <c r="A426" s="16">
        <v>2020</v>
      </c>
      <c r="B426" s="20">
        <v>43831</v>
      </c>
      <c r="C426" s="38">
        <v>43921</v>
      </c>
      <c r="D426" s="4" t="s">
        <v>664</v>
      </c>
      <c r="E426" s="2" t="s">
        <v>231</v>
      </c>
      <c r="F426" s="40" t="s">
        <v>664</v>
      </c>
      <c r="G426" s="40" t="s">
        <v>1044</v>
      </c>
      <c r="H426" s="8" t="s">
        <v>1045</v>
      </c>
      <c r="I426" s="37" t="s">
        <v>1239</v>
      </c>
      <c r="J426" s="8" t="s">
        <v>1045</v>
      </c>
      <c r="K426" s="2" t="s">
        <v>244</v>
      </c>
      <c r="L426" s="2" t="s">
        <v>232</v>
      </c>
      <c r="M426" s="8">
        <v>1</v>
      </c>
      <c r="N426" s="16">
        <v>5932</v>
      </c>
      <c r="O426" s="40" t="s">
        <v>1822</v>
      </c>
      <c r="P426" s="11">
        <v>1</v>
      </c>
      <c r="Q426" s="41" t="s">
        <v>1822</v>
      </c>
      <c r="R426" s="29" t="s">
        <v>245</v>
      </c>
      <c r="S426" s="16">
        <v>1</v>
      </c>
      <c r="T426" s="8" t="s">
        <v>1410</v>
      </c>
      <c r="U426" s="8" t="s">
        <v>1045</v>
      </c>
      <c r="V426" s="8" t="s">
        <v>1045</v>
      </c>
      <c r="W426" s="3" t="s">
        <v>1397</v>
      </c>
      <c r="X426" s="38">
        <v>43921</v>
      </c>
      <c r="Y426" s="38">
        <v>43921</v>
      </c>
      <c r="Z426" s="40"/>
    </row>
    <row r="427" spans="1:26" ht="105" x14ac:dyDescent="0.25">
      <c r="A427" s="16">
        <v>2020</v>
      </c>
      <c r="B427" s="20">
        <v>43831</v>
      </c>
      <c r="C427" s="38">
        <v>43921</v>
      </c>
      <c r="D427" s="4" t="s">
        <v>665</v>
      </c>
      <c r="E427" s="2" t="s">
        <v>231</v>
      </c>
      <c r="F427" s="40" t="s">
        <v>665</v>
      </c>
      <c r="G427" s="40" t="s">
        <v>1043</v>
      </c>
      <c r="H427" s="8" t="s">
        <v>1045</v>
      </c>
      <c r="I427" s="37" t="s">
        <v>1242</v>
      </c>
      <c r="J427" s="8" t="s">
        <v>1045</v>
      </c>
      <c r="K427" s="2" t="s">
        <v>244</v>
      </c>
      <c r="L427" s="2" t="s">
        <v>232</v>
      </c>
      <c r="M427" s="8">
        <v>1</v>
      </c>
      <c r="N427" s="16">
        <v>1813</v>
      </c>
      <c r="O427" s="40" t="s">
        <v>1823</v>
      </c>
      <c r="P427" s="11">
        <v>1</v>
      </c>
      <c r="Q427" s="41" t="s">
        <v>1823</v>
      </c>
      <c r="R427" s="29" t="s">
        <v>245</v>
      </c>
      <c r="S427" s="16">
        <v>1</v>
      </c>
      <c r="T427" s="8" t="s">
        <v>1410</v>
      </c>
      <c r="U427" s="8" t="s">
        <v>1045</v>
      </c>
      <c r="V427" s="8" t="s">
        <v>1045</v>
      </c>
      <c r="W427" s="3" t="s">
        <v>1397</v>
      </c>
      <c r="X427" s="38">
        <v>43921</v>
      </c>
      <c r="Y427" s="38">
        <v>43921</v>
      </c>
      <c r="Z427" s="40"/>
    </row>
    <row r="428" spans="1:26" ht="105" x14ac:dyDescent="0.25">
      <c r="A428" s="16">
        <v>2020</v>
      </c>
      <c r="B428" s="20">
        <v>43831</v>
      </c>
      <c r="C428" s="38">
        <v>43921</v>
      </c>
      <c r="D428" s="4" t="s">
        <v>666</v>
      </c>
      <c r="E428" s="2" t="s">
        <v>231</v>
      </c>
      <c r="F428" s="40" t="s">
        <v>666</v>
      </c>
      <c r="G428" s="40" t="s">
        <v>1044</v>
      </c>
      <c r="H428" s="8" t="s">
        <v>1045</v>
      </c>
      <c r="I428" s="37" t="s">
        <v>1226</v>
      </c>
      <c r="J428" s="8" t="s">
        <v>1045</v>
      </c>
      <c r="K428" s="2" t="s">
        <v>244</v>
      </c>
      <c r="L428" s="2" t="s">
        <v>232</v>
      </c>
      <c r="M428" s="8">
        <v>1</v>
      </c>
      <c r="N428" s="16">
        <v>2658</v>
      </c>
      <c r="O428" s="40" t="s">
        <v>1824</v>
      </c>
      <c r="P428" s="11">
        <v>1</v>
      </c>
      <c r="Q428" s="41" t="s">
        <v>1824</v>
      </c>
      <c r="R428" s="29" t="s">
        <v>245</v>
      </c>
      <c r="S428" s="16">
        <v>1</v>
      </c>
      <c r="T428" s="8" t="s">
        <v>1410</v>
      </c>
      <c r="U428" s="8" t="s">
        <v>1045</v>
      </c>
      <c r="V428" s="8" t="s">
        <v>1045</v>
      </c>
      <c r="W428" s="3" t="s">
        <v>1397</v>
      </c>
      <c r="X428" s="38">
        <v>43921</v>
      </c>
      <c r="Y428" s="38">
        <v>43921</v>
      </c>
      <c r="Z428" s="40"/>
    </row>
    <row r="429" spans="1:26" ht="105" x14ac:dyDescent="0.25">
      <c r="A429" s="16">
        <v>2020</v>
      </c>
      <c r="B429" s="20">
        <v>43831</v>
      </c>
      <c r="C429" s="38">
        <v>43921</v>
      </c>
      <c r="D429" s="4" t="s">
        <v>667</v>
      </c>
      <c r="E429" s="2" t="s">
        <v>231</v>
      </c>
      <c r="F429" s="40" t="s">
        <v>667</v>
      </c>
      <c r="G429" s="40" t="s">
        <v>1044</v>
      </c>
      <c r="H429" s="8" t="s">
        <v>1045</v>
      </c>
      <c r="I429" s="37" t="s">
        <v>1243</v>
      </c>
      <c r="J429" s="8" t="s">
        <v>1045</v>
      </c>
      <c r="K429" s="2" t="s">
        <v>244</v>
      </c>
      <c r="L429" s="2" t="s">
        <v>232</v>
      </c>
      <c r="M429" s="8">
        <v>1</v>
      </c>
      <c r="N429" s="16">
        <v>3186</v>
      </c>
      <c r="O429" s="40" t="s">
        <v>1825</v>
      </c>
      <c r="P429" s="11">
        <v>1</v>
      </c>
      <c r="Q429" s="41" t="s">
        <v>1825</v>
      </c>
      <c r="R429" s="29" t="s">
        <v>245</v>
      </c>
      <c r="S429" s="16">
        <v>1</v>
      </c>
      <c r="T429" s="8" t="s">
        <v>1410</v>
      </c>
      <c r="U429" s="8" t="s">
        <v>1045</v>
      </c>
      <c r="V429" s="8" t="s">
        <v>1045</v>
      </c>
      <c r="W429" s="3" t="s">
        <v>1397</v>
      </c>
      <c r="X429" s="38">
        <v>43921</v>
      </c>
      <c r="Y429" s="38">
        <v>43921</v>
      </c>
      <c r="Z429" s="40"/>
    </row>
    <row r="430" spans="1:26" ht="105" x14ac:dyDescent="0.25">
      <c r="A430" s="16">
        <v>2020</v>
      </c>
      <c r="B430" s="20">
        <v>43831</v>
      </c>
      <c r="C430" s="38">
        <v>43921</v>
      </c>
      <c r="D430" s="4" t="s">
        <v>668</v>
      </c>
      <c r="E430" s="2" t="s">
        <v>231</v>
      </c>
      <c r="F430" s="40" t="s">
        <v>668</v>
      </c>
      <c r="G430" s="40" t="s">
        <v>1044</v>
      </c>
      <c r="H430" s="8" t="s">
        <v>1045</v>
      </c>
      <c r="I430" s="37" t="s">
        <v>1244</v>
      </c>
      <c r="J430" s="8" t="s">
        <v>1045</v>
      </c>
      <c r="K430" s="2" t="s">
        <v>244</v>
      </c>
      <c r="L430" s="2" t="s">
        <v>232</v>
      </c>
      <c r="M430" s="8">
        <v>1</v>
      </c>
      <c r="N430" s="16">
        <v>545</v>
      </c>
      <c r="O430" s="40" t="s">
        <v>1826</v>
      </c>
      <c r="P430" s="11">
        <v>1</v>
      </c>
      <c r="Q430" s="41" t="s">
        <v>1826</v>
      </c>
      <c r="R430" s="29" t="s">
        <v>245</v>
      </c>
      <c r="S430" s="16">
        <v>1</v>
      </c>
      <c r="T430" s="8" t="s">
        <v>1410</v>
      </c>
      <c r="U430" s="8" t="s">
        <v>1045</v>
      </c>
      <c r="V430" s="8" t="s">
        <v>1045</v>
      </c>
      <c r="W430" s="3" t="s">
        <v>1397</v>
      </c>
      <c r="X430" s="38">
        <v>43921</v>
      </c>
      <c r="Y430" s="38">
        <v>43921</v>
      </c>
      <c r="Z430" s="40"/>
    </row>
    <row r="431" spans="1:26" ht="105" x14ac:dyDescent="0.25">
      <c r="A431" s="16">
        <v>2020</v>
      </c>
      <c r="B431" s="20">
        <v>43831</v>
      </c>
      <c r="C431" s="38">
        <v>43921</v>
      </c>
      <c r="D431" s="4" t="s">
        <v>669</v>
      </c>
      <c r="E431" s="2" t="s">
        <v>231</v>
      </c>
      <c r="F431" s="40" t="s">
        <v>669</v>
      </c>
      <c r="G431" s="40" t="s">
        <v>1044</v>
      </c>
      <c r="H431" s="8" t="s">
        <v>1045</v>
      </c>
      <c r="I431" s="37" t="s">
        <v>1245</v>
      </c>
      <c r="J431" s="8" t="s">
        <v>1045</v>
      </c>
      <c r="K431" s="2" t="s">
        <v>244</v>
      </c>
      <c r="L431" s="2" t="s">
        <v>232</v>
      </c>
      <c r="M431" s="8">
        <v>1</v>
      </c>
      <c r="N431" s="16">
        <v>757</v>
      </c>
      <c r="O431" s="40" t="s">
        <v>1827</v>
      </c>
      <c r="P431" s="11">
        <v>1</v>
      </c>
      <c r="Q431" s="41" t="s">
        <v>1827</v>
      </c>
      <c r="R431" s="29" t="s">
        <v>245</v>
      </c>
      <c r="S431" s="16">
        <v>1</v>
      </c>
      <c r="T431" s="8" t="s">
        <v>1410</v>
      </c>
      <c r="U431" s="8" t="s">
        <v>1045</v>
      </c>
      <c r="V431" s="8" t="s">
        <v>1045</v>
      </c>
      <c r="W431" s="3" t="s">
        <v>1397</v>
      </c>
      <c r="X431" s="38">
        <v>43921</v>
      </c>
      <c r="Y431" s="38">
        <v>43921</v>
      </c>
      <c r="Z431" s="40"/>
    </row>
    <row r="432" spans="1:26" ht="105" x14ac:dyDescent="0.25">
      <c r="A432" s="16">
        <v>2020</v>
      </c>
      <c r="B432" s="20">
        <v>43831</v>
      </c>
      <c r="C432" s="38">
        <v>43921</v>
      </c>
      <c r="D432" s="4" t="s">
        <v>670</v>
      </c>
      <c r="E432" s="2" t="s">
        <v>231</v>
      </c>
      <c r="F432" s="40" t="s">
        <v>670</v>
      </c>
      <c r="G432" s="40" t="s">
        <v>1044</v>
      </c>
      <c r="H432" s="8" t="s">
        <v>1045</v>
      </c>
      <c r="I432" s="37" t="s">
        <v>1245</v>
      </c>
      <c r="J432" s="8" t="s">
        <v>1045</v>
      </c>
      <c r="K432" s="2" t="s">
        <v>244</v>
      </c>
      <c r="L432" s="2" t="s">
        <v>232</v>
      </c>
      <c r="M432" s="8">
        <v>1</v>
      </c>
      <c r="N432" s="16">
        <v>968</v>
      </c>
      <c r="O432" s="40" t="s">
        <v>1828</v>
      </c>
      <c r="P432" s="11">
        <v>1</v>
      </c>
      <c r="Q432" s="41" t="s">
        <v>1828</v>
      </c>
      <c r="R432" s="29" t="s">
        <v>245</v>
      </c>
      <c r="S432" s="16">
        <v>1</v>
      </c>
      <c r="T432" s="8" t="s">
        <v>1410</v>
      </c>
      <c r="U432" s="8" t="s">
        <v>1045</v>
      </c>
      <c r="V432" s="8" t="s">
        <v>1045</v>
      </c>
      <c r="W432" s="3" t="s">
        <v>1397</v>
      </c>
      <c r="X432" s="38">
        <v>43921</v>
      </c>
      <c r="Y432" s="38">
        <v>43921</v>
      </c>
      <c r="Z432" s="40"/>
    </row>
    <row r="433" spans="1:26" ht="105" x14ac:dyDescent="0.25">
      <c r="A433" s="16">
        <v>2020</v>
      </c>
      <c r="B433" s="20">
        <v>43831</v>
      </c>
      <c r="C433" s="38">
        <v>43921</v>
      </c>
      <c r="D433" s="4" t="s">
        <v>671</v>
      </c>
      <c r="E433" s="2" t="s">
        <v>231</v>
      </c>
      <c r="F433" s="40" t="s">
        <v>671</v>
      </c>
      <c r="G433" s="40" t="s">
        <v>1044</v>
      </c>
      <c r="H433" s="8" t="s">
        <v>1045</v>
      </c>
      <c r="I433" s="37" t="s">
        <v>1243</v>
      </c>
      <c r="J433" s="8" t="s">
        <v>1045</v>
      </c>
      <c r="K433" s="2" t="s">
        <v>244</v>
      </c>
      <c r="L433" s="2" t="s">
        <v>232</v>
      </c>
      <c r="M433" s="8">
        <v>1</v>
      </c>
      <c r="N433" s="16">
        <v>3608</v>
      </c>
      <c r="O433" s="40" t="s">
        <v>1829</v>
      </c>
      <c r="P433" s="11">
        <v>1</v>
      </c>
      <c r="Q433" s="41" t="s">
        <v>1829</v>
      </c>
      <c r="R433" s="29" t="s">
        <v>245</v>
      </c>
      <c r="S433" s="16">
        <v>1</v>
      </c>
      <c r="T433" s="8" t="s">
        <v>1410</v>
      </c>
      <c r="U433" s="8" t="s">
        <v>1045</v>
      </c>
      <c r="V433" s="8" t="s">
        <v>1045</v>
      </c>
      <c r="W433" s="3" t="s">
        <v>1397</v>
      </c>
      <c r="X433" s="38">
        <v>43921</v>
      </c>
      <c r="Y433" s="38">
        <v>43921</v>
      </c>
      <c r="Z433" s="40"/>
    </row>
    <row r="434" spans="1:26" ht="105" x14ac:dyDescent="0.25">
      <c r="A434" s="16">
        <v>2020</v>
      </c>
      <c r="B434" s="20">
        <v>43831</v>
      </c>
      <c r="C434" s="38">
        <v>43921</v>
      </c>
      <c r="D434" s="4" t="s">
        <v>672</v>
      </c>
      <c r="E434" s="2" t="s">
        <v>231</v>
      </c>
      <c r="F434" s="40" t="s">
        <v>672</v>
      </c>
      <c r="G434" s="40" t="s">
        <v>1043</v>
      </c>
      <c r="H434" s="8" t="s">
        <v>1045</v>
      </c>
      <c r="I434" s="37" t="s">
        <v>1242</v>
      </c>
      <c r="J434" s="8" t="s">
        <v>1045</v>
      </c>
      <c r="K434" s="2" t="s">
        <v>244</v>
      </c>
      <c r="L434" s="2" t="s">
        <v>232</v>
      </c>
      <c r="M434" s="8">
        <v>1</v>
      </c>
      <c r="N434" s="16">
        <v>3925</v>
      </c>
      <c r="O434" s="40" t="s">
        <v>1830</v>
      </c>
      <c r="P434" s="11">
        <v>1</v>
      </c>
      <c r="Q434" s="41" t="s">
        <v>1830</v>
      </c>
      <c r="R434" s="29" t="s">
        <v>245</v>
      </c>
      <c r="S434" s="16">
        <v>1</v>
      </c>
      <c r="T434" s="8" t="s">
        <v>1410</v>
      </c>
      <c r="U434" s="8" t="s">
        <v>1045</v>
      </c>
      <c r="V434" s="8" t="s">
        <v>1045</v>
      </c>
      <c r="W434" s="3" t="s">
        <v>1397</v>
      </c>
      <c r="X434" s="38">
        <v>43921</v>
      </c>
      <c r="Y434" s="38">
        <v>43921</v>
      </c>
      <c r="Z434" s="40"/>
    </row>
    <row r="435" spans="1:26" ht="135" x14ac:dyDescent="0.25">
      <c r="A435" s="16">
        <v>2020</v>
      </c>
      <c r="B435" s="20">
        <v>43831</v>
      </c>
      <c r="C435" s="38">
        <v>43921</v>
      </c>
      <c r="D435" s="4" t="s">
        <v>673</v>
      </c>
      <c r="E435" s="2" t="s">
        <v>231</v>
      </c>
      <c r="F435" s="40" t="s">
        <v>673</v>
      </c>
      <c r="G435" s="40" t="s">
        <v>1044</v>
      </c>
      <c r="H435" s="8" t="s">
        <v>1045</v>
      </c>
      <c r="I435" s="37" t="s">
        <v>1243</v>
      </c>
      <c r="J435" s="8" t="s">
        <v>1045</v>
      </c>
      <c r="K435" s="2" t="s">
        <v>244</v>
      </c>
      <c r="L435" s="2" t="s">
        <v>232</v>
      </c>
      <c r="M435" s="8">
        <v>1</v>
      </c>
      <c r="N435" s="16">
        <v>668</v>
      </c>
      <c r="O435" s="40" t="s">
        <v>1831</v>
      </c>
      <c r="P435" s="11">
        <v>1</v>
      </c>
      <c r="Q435" s="41" t="s">
        <v>1831</v>
      </c>
      <c r="R435" s="29" t="s">
        <v>245</v>
      </c>
      <c r="S435" s="16">
        <v>1</v>
      </c>
      <c r="T435" s="8" t="s">
        <v>1410</v>
      </c>
      <c r="U435" s="8" t="s">
        <v>1045</v>
      </c>
      <c r="V435" s="8" t="s">
        <v>1045</v>
      </c>
      <c r="W435" s="3" t="s">
        <v>1397</v>
      </c>
      <c r="X435" s="38">
        <v>43921</v>
      </c>
      <c r="Y435" s="38">
        <v>43921</v>
      </c>
      <c r="Z435" s="40"/>
    </row>
    <row r="436" spans="1:26" ht="105" x14ac:dyDescent="0.25">
      <c r="A436" s="16">
        <v>2020</v>
      </c>
      <c r="B436" s="20">
        <v>43831</v>
      </c>
      <c r="C436" s="38">
        <v>43921</v>
      </c>
      <c r="D436" s="4" t="s">
        <v>674</v>
      </c>
      <c r="E436" s="2" t="s">
        <v>231</v>
      </c>
      <c r="F436" s="40" t="s">
        <v>674</v>
      </c>
      <c r="G436" s="40" t="s">
        <v>1043</v>
      </c>
      <c r="H436" s="8" t="s">
        <v>1045</v>
      </c>
      <c r="I436" s="37" t="s">
        <v>1242</v>
      </c>
      <c r="J436" s="8" t="s">
        <v>1045</v>
      </c>
      <c r="K436" s="2" t="s">
        <v>244</v>
      </c>
      <c r="L436" s="2" t="s">
        <v>232</v>
      </c>
      <c r="M436" s="8">
        <v>1</v>
      </c>
      <c r="N436" s="16">
        <v>4348</v>
      </c>
      <c r="O436" s="40" t="s">
        <v>1832</v>
      </c>
      <c r="P436" s="11">
        <v>1</v>
      </c>
      <c r="Q436" s="41" t="s">
        <v>1832</v>
      </c>
      <c r="R436" s="29" t="s">
        <v>245</v>
      </c>
      <c r="S436" s="16">
        <v>1</v>
      </c>
      <c r="T436" s="8" t="s">
        <v>1410</v>
      </c>
      <c r="U436" s="8" t="s">
        <v>1045</v>
      </c>
      <c r="V436" s="8" t="s">
        <v>1045</v>
      </c>
      <c r="W436" s="3" t="s">
        <v>1397</v>
      </c>
      <c r="X436" s="38">
        <v>43921</v>
      </c>
      <c r="Y436" s="38">
        <v>43921</v>
      </c>
      <c r="Z436" s="40"/>
    </row>
    <row r="437" spans="1:26" ht="105" x14ac:dyDescent="0.25">
      <c r="A437" s="16">
        <v>2020</v>
      </c>
      <c r="B437" s="20">
        <v>43831</v>
      </c>
      <c r="C437" s="38">
        <v>43921</v>
      </c>
      <c r="D437" s="4" t="s">
        <v>675</v>
      </c>
      <c r="E437" s="2" t="s">
        <v>231</v>
      </c>
      <c r="F437" s="40" t="s">
        <v>675</v>
      </c>
      <c r="G437" s="40" t="s">
        <v>1043</v>
      </c>
      <c r="H437" s="8" t="s">
        <v>1045</v>
      </c>
      <c r="I437" s="37" t="s">
        <v>1242</v>
      </c>
      <c r="J437" s="8" t="s">
        <v>1045</v>
      </c>
      <c r="K437" s="2" t="s">
        <v>244</v>
      </c>
      <c r="L437" s="2" t="s">
        <v>232</v>
      </c>
      <c r="M437" s="8">
        <v>1</v>
      </c>
      <c r="N437" s="16">
        <v>4981</v>
      </c>
      <c r="O437" s="40" t="s">
        <v>1833</v>
      </c>
      <c r="P437" s="11">
        <v>1</v>
      </c>
      <c r="Q437" s="41" t="s">
        <v>1833</v>
      </c>
      <c r="R437" s="29" t="s">
        <v>245</v>
      </c>
      <c r="S437" s="16">
        <v>1</v>
      </c>
      <c r="T437" s="8" t="s">
        <v>1410</v>
      </c>
      <c r="U437" s="8" t="s">
        <v>1045</v>
      </c>
      <c r="V437" s="8" t="s">
        <v>1045</v>
      </c>
      <c r="W437" s="3" t="s">
        <v>1397</v>
      </c>
      <c r="X437" s="38">
        <v>43921</v>
      </c>
      <c r="Y437" s="38">
        <v>43921</v>
      </c>
      <c r="Z437" s="40"/>
    </row>
    <row r="438" spans="1:26" ht="135" x14ac:dyDescent="0.25">
      <c r="A438" s="16">
        <v>2020</v>
      </c>
      <c r="B438" s="20">
        <v>43831</v>
      </c>
      <c r="C438" s="38">
        <v>43921</v>
      </c>
      <c r="D438" s="4" t="s">
        <v>676</v>
      </c>
      <c r="E438" s="2" t="s">
        <v>231</v>
      </c>
      <c r="F438" s="40" t="s">
        <v>676</v>
      </c>
      <c r="G438" s="40" t="s">
        <v>1044</v>
      </c>
      <c r="H438" s="8" t="s">
        <v>1045</v>
      </c>
      <c r="I438" s="37" t="s">
        <v>1243</v>
      </c>
      <c r="J438" s="8" t="s">
        <v>1045</v>
      </c>
      <c r="K438" s="2" t="s">
        <v>244</v>
      </c>
      <c r="L438" s="2" t="s">
        <v>232</v>
      </c>
      <c r="M438" s="8">
        <v>1</v>
      </c>
      <c r="N438" s="16">
        <v>1319</v>
      </c>
      <c r="O438" s="40" t="s">
        <v>1834</v>
      </c>
      <c r="P438" s="11">
        <v>1</v>
      </c>
      <c r="Q438" s="41" t="s">
        <v>1834</v>
      </c>
      <c r="R438" s="29" t="s">
        <v>245</v>
      </c>
      <c r="S438" s="16">
        <v>1</v>
      </c>
      <c r="T438" s="8" t="s">
        <v>1410</v>
      </c>
      <c r="U438" s="8" t="s">
        <v>1045</v>
      </c>
      <c r="V438" s="8" t="s">
        <v>1045</v>
      </c>
      <c r="W438" s="3" t="s">
        <v>1397</v>
      </c>
      <c r="X438" s="38">
        <v>43921</v>
      </c>
      <c r="Y438" s="38">
        <v>43921</v>
      </c>
      <c r="Z438" s="40"/>
    </row>
    <row r="439" spans="1:26" ht="105" x14ac:dyDescent="0.25">
      <c r="A439" s="16">
        <v>2020</v>
      </c>
      <c r="B439" s="20">
        <v>43831</v>
      </c>
      <c r="C439" s="38">
        <v>43921</v>
      </c>
      <c r="D439" s="4" t="s">
        <v>677</v>
      </c>
      <c r="E439" s="2" t="s">
        <v>231</v>
      </c>
      <c r="F439" s="40" t="s">
        <v>677</v>
      </c>
      <c r="G439" s="40" t="s">
        <v>1043</v>
      </c>
      <c r="H439" s="8" t="s">
        <v>1045</v>
      </c>
      <c r="I439" s="37" t="s">
        <v>1242</v>
      </c>
      <c r="J439" s="8" t="s">
        <v>1045</v>
      </c>
      <c r="K439" s="2" t="s">
        <v>244</v>
      </c>
      <c r="L439" s="2" t="s">
        <v>232</v>
      </c>
      <c r="M439" s="8">
        <v>1</v>
      </c>
      <c r="N439" s="16">
        <v>5298</v>
      </c>
      <c r="O439" s="40" t="s">
        <v>1835</v>
      </c>
      <c r="P439" s="11">
        <v>1</v>
      </c>
      <c r="Q439" s="41" t="s">
        <v>1835</v>
      </c>
      <c r="R439" s="29" t="s">
        <v>245</v>
      </c>
      <c r="S439" s="16">
        <v>1</v>
      </c>
      <c r="T439" s="8" t="s">
        <v>1410</v>
      </c>
      <c r="U439" s="8" t="s">
        <v>1045</v>
      </c>
      <c r="V439" s="8" t="s">
        <v>1045</v>
      </c>
      <c r="W439" s="3" t="s">
        <v>1397</v>
      </c>
      <c r="X439" s="38">
        <v>43921</v>
      </c>
      <c r="Y439" s="38">
        <v>43921</v>
      </c>
      <c r="Z439" s="40"/>
    </row>
    <row r="440" spans="1:26" ht="135" x14ac:dyDescent="0.25">
      <c r="A440" s="16">
        <v>2020</v>
      </c>
      <c r="B440" s="20">
        <v>43831</v>
      </c>
      <c r="C440" s="38">
        <v>43921</v>
      </c>
      <c r="D440" s="4" t="s">
        <v>678</v>
      </c>
      <c r="E440" s="2" t="s">
        <v>231</v>
      </c>
      <c r="F440" s="40" t="s">
        <v>678</v>
      </c>
      <c r="G440" s="40" t="s">
        <v>1044</v>
      </c>
      <c r="H440" s="8" t="s">
        <v>1045</v>
      </c>
      <c r="I440" s="37" t="s">
        <v>1243</v>
      </c>
      <c r="J440" s="8" t="s">
        <v>1045</v>
      </c>
      <c r="K440" s="2" t="s">
        <v>244</v>
      </c>
      <c r="L440" s="2" t="s">
        <v>232</v>
      </c>
      <c r="M440" s="8">
        <v>1</v>
      </c>
      <c r="N440" s="16">
        <v>2012</v>
      </c>
      <c r="O440" s="40" t="s">
        <v>1836</v>
      </c>
      <c r="P440" s="11">
        <v>1</v>
      </c>
      <c r="Q440" s="41" t="s">
        <v>1836</v>
      </c>
      <c r="R440" s="29" t="s">
        <v>245</v>
      </c>
      <c r="S440" s="16">
        <v>1</v>
      </c>
      <c r="T440" s="8" t="s">
        <v>1410</v>
      </c>
      <c r="U440" s="8" t="s">
        <v>1045</v>
      </c>
      <c r="V440" s="8" t="s">
        <v>1045</v>
      </c>
      <c r="W440" s="3" t="s">
        <v>1397</v>
      </c>
      <c r="X440" s="38">
        <v>43921</v>
      </c>
      <c r="Y440" s="38">
        <v>43921</v>
      </c>
      <c r="Z440" s="40"/>
    </row>
    <row r="441" spans="1:26" ht="105" x14ac:dyDescent="0.25">
      <c r="A441" s="16">
        <v>2020</v>
      </c>
      <c r="B441" s="20">
        <v>43831</v>
      </c>
      <c r="C441" s="38">
        <v>43921</v>
      </c>
      <c r="D441" s="4" t="s">
        <v>679</v>
      </c>
      <c r="E441" s="2" t="s">
        <v>231</v>
      </c>
      <c r="F441" s="40" t="s">
        <v>679</v>
      </c>
      <c r="G441" s="40" t="s">
        <v>1043</v>
      </c>
      <c r="H441" s="8" t="s">
        <v>1045</v>
      </c>
      <c r="I441" s="37" t="s">
        <v>1246</v>
      </c>
      <c r="J441" s="8" t="s">
        <v>1045</v>
      </c>
      <c r="K441" s="2" t="s">
        <v>244</v>
      </c>
      <c r="L441" s="2" t="s">
        <v>232</v>
      </c>
      <c r="M441" s="8">
        <v>1</v>
      </c>
      <c r="N441" s="16">
        <v>5615</v>
      </c>
      <c r="O441" s="40" t="s">
        <v>1837</v>
      </c>
      <c r="P441" s="11">
        <v>1</v>
      </c>
      <c r="Q441" s="41" t="s">
        <v>1837</v>
      </c>
      <c r="R441" s="29" t="s">
        <v>245</v>
      </c>
      <c r="S441" s="16">
        <v>1</v>
      </c>
      <c r="T441" s="8" t="s">
        <v>1410</v>
      </c>
      <c r="U441" s="8" t="s">
        <v>1045</v>
      </c>
      <c r="V441" s="8" t="s">
        <v>1045</v>
      </c>
      <c r="W441" s="3" t="s">
        <v>1397</v>
      </c>
      <c r="X441" s="38">
        <v>43921</v>
      </c>
      <c r="Y441" s="38">
        <v>43921</v>
      </c>
      <c r="Z441" s="40"/>
    </row>
    <row r="442" spans="1:26" ht="105" x14ac:dyDescent="0.25">
      <c r="A442" s="16">
        <v>2020</v>
      </c>
      <c r="B442" s="20">
        <v>43831</v>
      </c>
      <c r="C442" s="38">
        <v>43921</v>
      </c>
      <c r="D442" s="4" t="s">
        <v>680</v>
      </c>
      <c r="E442" s="2" t="s">
        <v>231</v>
      </c>
      <c r="F442" s="40" t="s">
        <v>680</v>
      </c>
      <c r="G442" s="40" t="s">
        <v>1043</v>
      </c>
      <c r="H442" s="8" t="s">
        <v>1045</v>
      </c>
      <c r="I442" s="37" t="s">
        <v>1242</v>
      </c>
      <c r="J442" s="8" t="s">
        <v>1045</v>
      </c>
      <c r="K442" s="2" t="s">
        <v>244</v>
      </c>
      <c r="L442" s="2" t="s">
        <v>232</v>
      </c>
      <c r="M442" s="8">
        <v>1</v>
      </c>
      <c r="N442" s="16">
        <v>5932</v>
      </c>
      <c r="O442" s="40" t="s">
        <v>1838</v>
      </c>
      <c r="P442" s="11">
        <v>1</v>
      </c>
      <c r="Q442" s="41" t="s">
        <v>1838</v>
      </c>
      <c r="R442" s="29" t="s">
        <v>245</v>
      </c>
      <c r="S442" s="16">
        <v>1</v>
      </c>
      <c r="T442" s="8" t="s">
        <v>1410</v>
      </c>
      <c r="U442" s="8" t="s">
        <v>1045</v>
      </c>
      <c r="V442" s="8" t="s">
        <v>1045</v>
      </c>
      <c r="W442" s="3" t="s">
        <v>1397</v>
      </c>
      <c r="X442" s="38">
        <v>43921</v>
      </c>
      <c r="Y442" s="38">
        <v>43921</v>
      </c>
      <c r="Z442" s="40"/>
    </row>
    <row r="443" spans="1:26" ht="105" x14ac:dyDescent="0.25">
      <c r="A443" s="16">
        <v>2020</v>
      </c>
      <c r="B443" s="20">
        <v>43831</v>
      </c>
      <c r="C443" s="38">
        <v>43921</v>
      </c>
      <c r="D443" s="4" t="s">
        <v>681</v>
      </c>
      <c r="E443" s="2" t="s">
        <v>231</v>
      </c>
      <c r="F443" s="40" t="s">
        <v>681</v>
      </c>
      <c r="G443" s="40" t="s">
        <v>1044</v>
      </c>
      <c r="H443" s="8" t="s">
        <v>1045</v>
      </c>
      <c r="I443" s="37" t="s">
        <v>1243</v>
      </c>
      <c r="J443" s="8" t="s">
        <v>1045</v>
      </c>
      <c r="K443" s="2" t="s">
        <v>244</v>
      </c>
      <c r="L443" s="2" t="s">
        <v>232</v>
      </c>
      <c r="M443" s="8">
        <v>1</v>
      </c>
      <c r="N443" s="16">
        <v>2164</v>
      </c>
      <c r="O443" s="40" t="s">
        <v>1839</v>
      </c>
      <c r="P443" s="11">
        <v>1</v>
      </c>
      <c r="Q443" s="41" t="s">
        <v>1839</v>
      </c>
      <c r="R443" s="29" t="s">
        <v>245</v>
      </c>
      <c r="S443" s="16">
        <v>1</v>
      </c>
      <c r="T443" s="8" t="s">
        <v>1410</v>
      </c>
      <c r="U443" s="8" t="s">
        <v>1045</v>
      </c>
      <c r="V443" s="8" t="s">
        <v>1045</v>
      </c>
      <c r="W443" s="3" t="s">
        <v>1397</v>
      </c>
      <c r="X443" s="38">
        <v>43921</v>
      </c>
      <c r="Y443" s="38">
        <v>43921</v>
      </c>
      <c r="Z443" s="40"/>
    </row>
    <row r="444" spans="1:26" ht="105" x14ac:dyDescent="0.25">
      <c r="A444" s="16">
        <v>2020</v>
      </c>
      <c r="B444" s="20">
        <v>43831</v>
      </c>
      <c r="C444" s="38">
        <v>43921</v>
      </c>
      <c r="D444" s="4" t="s">
        <v>682</v>
      </c>
      <c r="E444" s="2" t="s">
        <v>231</v>
      </c>
      <c r="F444" s="40" t="s">
        <v>682</v>
      </c>
      <c r="G444" s="40" t="s">
        <v>1044</v>
      </c>
      <c r="H444" s="8" t="s">
        <v>1045</v>
      </c>
      <c r="I444" s="37" t="s">
        <v>1245</v>
      </c>
      <c r="J444" s="8" t="s">
        <v>1045</v>
      </c>
      <c r="K444" s="2" t="s">
        <v>244</v>
      </c>
      <c r="L444" s="2" t="s">
        <v>232</v>
      </c>
      <c r="M444" s="8">
        <v>1</v>
      </c>
      <c r="N444" s="16">
        <v>3714</v>
      </c>
      <c r="O444" s="40" t="s">
        <v>1840</v>
      </c>
      <c r="P444" s="11">
        <v>1</v>
      </c>
      <c r="Q444" s="41" t="s">
        <v>1840</v>
      </c>
      <c r="R444" s="29" t="s">
        <v>245</v>
      </c>
      <c r="S444" s="16">
        <v>1</v>
      </c>
      <c r="T444" s="8" t="s">
        <v>1410</v>
      </c>
      <c r="U444" s="8" t="s">
        <v>1045</v>
      </c>
      <c r="V444" s="8" t="s">
        <v>1045</v>
      </c>
      <c r="W444" s="3" t="s">
        <v>1397</v>
      </c>
      <c r="X444" s="38">
        <v>43921</v>
      </c>
      <c r="Y444" s="38">
        <v>43921</v>
      </c>
      <c r="Z444" s="40"/>
    </row>
    <row r="445" spans="1:26" ht="105" x14ac:dyDescent="0.25">
      <c r="A445" s="16">
        <v>2020</v>
      </c>
      <c r="B445" s="20">
        <v>43831</v>
      </c>
      <c r="C445" s="38">
        <v>43921</v>
      </c>
      <c r="D445" s="4" t="s">
        <v>683</v>
      </c>
      <c r="E445" s="2" t="s">
        <v>231</v>
      </c>
      <c r="F445" s="40" t="s">
        <v>683</v>
      </c>
      <c r="G445" s="40" t="s">
        <v>1044</v>
      </c>
      <c r="H445" s="8" t="s">
        <v>1045</v>
      </c>
      <c r="I445" s="37" t="s">
        <v>1245</v>
      </c>
      <c r="J445" s="8" t="s">
        <v>1045</v>
      </c>
      <c r="K445" s="2" t="s">
        <v>244</v>
      </c>
      <c r="L445" s="2" t="s">
        <v>232</v>
      </c>
      <c r="M445" s="8">
        <v>1</v>
      </c>
      <c r="N445" s="16">
        <v>4348</v>
      </c>
      <c r="O445" s="40" t="s">
        <v>1841</v>
      </c>
      <c r="P445" s="11">
        <v>1</v>
      </c>
      <c r="Q445" s="41" t="s">
        <v>1841</v>
      </c>
      <c r="R445" s="29" t="s">
        <v>245</v>
      </c>
      <c r="S445" s="16">
        <v>1</v>
      </c>
      <c r="T445" s="8" t="s">
        <v>1410</v>
      </c>
      <c r="U445" s="8" t="s">
        <v>1045</v>
      </c>
      <c r="V445" s="8" t="s">
        <v>1045</v>
      </c>
      <c r="W445" s="3" t="s">
        <v>1397</v>
      </c>
      <c r="X445" s="38">
        <v>43921</v>
      </c>
      <c r="Y445" s="38">
        <v>43921</v>
      </c>
      <c r="Z445" s="40"/>
    </row>
    <row r="446" spans="1:26" ht="105" x14ac:dyDescent="0.25">
      <c r="A446" s="16">
        <v>2020</v>
      </c>
      <c r="B446" s="20">
        <v>43831</v>
      </c>
      <c r="C446" s="38">
        <v>43921</v>
      </c>
      <c r="D446" s="4" t="s">
        <v>684</v>
      </c>
      <c r="E446" s="2" t="s">
        <v>231</v>
      </c>
      <c r="F446" s="40" t="s">
        <v>684</v>
      </c>
      <c r="G446" s="40" t="s">
        <v>1044</v>
      </c>
      <c r="H446" s="8" t="s">
        <v>1045</v>
      </c>
      <c r="I446" s="37" t="s">
        <v>1245</v>
      </c>
      <c r="J446" s="8" t="s">
        <v>1045</v>
      </c>
      <c r="K446" s="2" t="s">
        <v>244</v>
      </c>
      <c r="L446" s="2" t="s">
        <v>232</v>
      </c>
      <c r="M446" s="8">
        <v>1</v>
      </c>
      <c r="N446" s="16">
        <v>4981</v>
      </c>
      <c r="O446" s="40" t="s">
        <v>1842</v>
      </c>
      <c r="P446" s="11">
        <v>1</v>
      </c>
      <c r="Q446" s="41" t="s">
        <v>1842</v>
      </c>
      <c r="R446" s="29" t="s">
        <v>245</v>
      </c>
      <c r="S446" s="16">
        <v>1</v>
      </c>
      <c r="T446" s="8" t="s">
        <v>1410</v>
      </c>
      <c r="U446" s="8" t="s">
        <v>1045</v>
      </c>
      <c r="V446" s="8" t="s">
        <v>1045</v>
      </c>
      <c r="W446" s="3" t="s">
        <v>1397</v>
      </c>
      <c r="X446" s="38">
        <v>43921</v>
      </c>
      <c r="Y446" s="38">
        <v>43921</v>
      </c>
      <c r="Z446" s="40"/>
    </row>
    <row r="447" spans="1:26" ht="105" x14ac:dyDescent="0.25">
      <c r="A447" s="16">
        <v>2020</v>
      </c>
      <c r="B447" s="20">
        <v>43831</v>
      </c>
      <c r="C447" s="38">
        <v>43921</v>
      </c>
      <c r="D447" s="4" t="s">
        <v>685</v>
      </c>
      <c r="E447" s="2" t="s">
        <v>231</v>
      </c>
      <c r="F447" s="40" t="s">
        <v>685</v>
      </c>
      <c r="G447" s="40" t="s">
        <v>1044</v>
      </c>
      <c r="H447" s="8" t="s">
        <v>1045</v>
      </c>
      <c r="I447" s="37" t="s">
        <v>1245</v>
      </c>
      <c r="J447" s="8" t="s">
        <v>1045</v>
      </c>
      <c r="K447" s="2" t="s">
        <v>244</v>
      </c>
      <c r="L447" s="2" t="s">
        <v>232</v>
      </c>
      <c r="M447" s="8">
        <v>1</v>
      </c>
      <c r="N447" s="16">
        <v>4478</v>
      </c>
      <c r="O447" s="40" t="s">
        <v>1843</v>
      </c>
      <c r="P447" s="11">
        <v>1</v>
      </c>
      <c r="Q447" s="41" t="s">
        <v>1843</v>
      </c>
      <c r="R447" s="29" t="s">
        <v>245</v>
      </c>
      <c r="S447" s="16">
        <v>1</v>
      </c>
      <c r="T447" s="8" t="s">
        <v>1410</v>
      </c>
      <c r="U447" s="8" t="s">
        <v>1045</v>
      </c>
      <c r="V447" s="8" t="s">
        <v>1045</v>
      </c>
      <c r="W447" s="3" t="s">
        <v>1397</v>
      </c>
      <c r="X447" s="38">
        <v>43921</v>
      </c>
      <c r="Y447" s="38">
        <v>43921</v>
      </c>
      <c r="Z447" s="40"/>
    </row>
    <row r="448" spans="1:26" ht="105" x14ac:dyDescent="0.25">
      <c r="A448" s="16">
        <v>2020</v>
      </c>
      <c r="B448" s="20">
        <v>43831</v>
      </c>
      <c r="C448" s="38">
        <v>43921</v>
      </c>
      <c r="D448" s="4" t="s">
        <v>686</v>
      </c>
      <c r="E448" s="2" t="s">
        <v>231</v>
      </c>
      <c r="F448" s="40" t="s">
        <v>686</v>
      </c>
      <c r="G448" s="40" t="s">
        <v>1044</v>
      </c>
      <c r="H448" s="8" t="s">
        <v>1045</v>
      </c>
      <c r="I448" s="37" t="s">
        <v>1245</v>
      </c>
      <c r="J448" s="8" t="s">
        <v>1045</v>
      </c>
      <c r="K448" s="2" t="s">
        <v>244</v>
      </c>
      <c r="L448" s="2" t="s">
        <v>232</v>
      </c>
      <c r="M448" s="8">
        <v>1</v>
      </c>
      <c r="N448" s="16">
        <v>3714</v>
      </c>
      <c r="O448" s="40" t="s">
        <v>1844</v>
      </c>
      <c r="P448" s="11">
        <v>1</v>
      </c>
      <c r="Q448" s="41" t="s">
        <v>1844</v>
      </c>
      <c r="R448" s="29" t="s">
        <v>245</v>
      </c>
      <c r="S448" s="16">
        <v>1</v>
      </c>
      <c r="T448" s="8" t="s">
        <v>1410</v>
      </c>
      <c r="U448" s="8" t="s">
        <v>1045</v>
      </c>
      <c r="V448" s="8" t="s">
        <v>1045</v>
      </c>
      <c r="W448" s="3" t="s">
        <v>1397</v>
      </c>
      <c r="X448" s="38">
        <v>43921</v>
      </c>
      <c r="Y448" s="38">
        <v>43921</v>
      </c>
      <c r="Z448" s="40"/>
    </row>
    <row r="449" spans="1:26" ht="150" x14ac:dyDescent="0.25">
      <c r="A449" s="16">
        <v>2020</v>
      </c>
      <c r="B449" s="20">
        <v>43831</v>
      </c>
      <c r="C449" s="38">
        <v>43921</v>
      </c>
      <c r="D449" s="4" t="s">
        <v>687</v>
      </c>
      <c r="E449" s="2" t="s">
        <v>231</v>
      </c>
      <c r="F449" s="40" t="s">
        <v>687</v>
      </c>
      <c r="G449" s="40" t="s">
        <v>1044</v>
      </c>
      <c r="H449" s="8" t="s">
        <v>1045</v>
      </c>
      <c r="I449" s="37" t="s">
        <v>1243</v>
      </c>
      <c r="J449" s="8" t="s">
        <v>1045</v>
      </c>
      <c r="K449" s="2" t="s">
        <v>244</v>
      </c>
      <c r="L449" s="2" t="s">
        <v>232</v>
      </c>
      <c r="M449" s="8">
        <v>1</v>
      </c>
      <c r="N449" s="16">
        <v>2164</v>
      </c>
      <c r="O449" s="40" t="s">
        <v>1845</v>
      </c>
      <c r="P449" s="11">
        <v>1</v>
      </c>
      <c r="Q449" s="41" t="s">
        <v>1845</v>
      </c>
      <c r="R449" s="29" t="s">
        <v>245</v>
      </c>
      <c r="S449" s="16">
        <v>1</v>
      </c>
      <c r="T449" s="8" t="s">
        <v>1410</v>
      </c>
      <c r="U449" s="8" t="s">
        <v>1045</v>
      </c>
      <c r="V449" s="8" t="s">
        <v>1045</v>
      </c>
      <c r="W449" s="3" t="s">
        <v>1397</v>
      </c>
      <c r="X449" s="38">
        <v>43921</v>
      </c>
      <c r="Y449" s="38">
        <v>43921</v>
      </c>
      <c r="Z449" s="40"/>
    </row>
    <row r="450" spans="1:26" ht="105" x14ac:dyDescent="0.25">
      <c r="A450" s="16">
        <v>2020</v>
      </c>
      <c r="B450" s="20">
        <v>43831</v>
      </c>
      <c r="C450" s="38">
        <v>43921</v>
      </c>
      <c r="D450" s="4" t="s">
        <v>688</v>
      </c>
      <c r="E450" s="2" t="s">
        <v>231</v>
      </c>
      <c r="F450" s="40" t="s">
        <v>688</v>
      </c>
      <c r="G450" s="40" t="s">
        <v>1044</v>
      </c>
      <c r="H450" s="8" t="s">
        <v>1045</v>
      </c>
      <c r="I450" s="37" t="s">
        <v>1245</v>
      </c>
      <c r="J450" s="8" t="s">
        <v>1045</v>
      </c>
      <c r="K450" s="2" t="s">
        <v>244</v>
      </c>
      <c r="L450" s="2" t="s">
        <v>232</v>
      </c>
      <c r="M450" s="8">
        <v>1</v>
      </c>
      <c r="N450" s="16">
        <v>4348</v>
      </c>
      <c r="O450" s="40" t="s">
        <v>1846</v>
      </c>
      <c r="P450" s="11">
        <v>1</v>
      </c>
      <c r="Q450" s="41" t="s">
        <v>1846</v>
      </c>
      <c r="R450" s="29" t="s">
        <v>245</v>
      </c>
      <c r="S450" s="16">
        <v>1</v>
      </c>
      <c r="T450" s="8" t="s">
        <v>1410</v>
      </c>
      <c r="U450" s="8" t="s">
        <v>1045</v>
      </c>
      <c r="V450" s="8" t="s">
        <v>1045</v>
      </c>
      <c r="W450" s="3" t="s">
        <v>1397</v>
      </c>
      <c r="X450" s="38">
        <v>43921</v>
      </c>
      <c r="Y450" s="38">
        <v>43921</v>
      </c>
      <c r="Z450" s="40"/>
    </row>
    <row r="451" spans="1:26" ht="105" x14ac:dyDescent="0.25">
      <c r="A451" s="16">
        <v>2020</v>
      </c>
      <c r="B451" s="20">
        <v>43831</v>
      </c>
      <c r="C451" s="38">
        <v>43921</v>
      </c>
      <c r="D451" s="4" t="s">
        <v>689</v>
      </c>
      <c r="E451" s="2" t="s">
        <v>231</v>
      </c>
      <c r="F451" s="40" t="s">
        <v>689</v>
      </c>
      <c r="G451" s="40" t="s">
        <v>1044</v>
      </c>
      <c r="H451" s="8" t="s">
        <v>1045</v>
      </c>
      <c r="I451" s="37" t="s">
        <v>1245</v>
      </c>
      <c r="J451" s="8" t="s">
        <v>1045</v>
      </c>
      <c r="K451" s="2" t="s">
        <v>244</v>
      </c>
      <c r="L451" s="2" t="s">
        <v>232</v>
      </c>
      <c r="M451" s="8">
        <v>1</v>
      </c>
      <c r="N451" s="16">
        <v>4981</v>
      </c>
      <c r="O451" s="40" t="s">
        <v>1847</v>
      </c>
      <c r="P451" s="11">
        <v>1</v>
      </c>
      <c r="Q451" s="41" t="s">
        <v>1847</v>
      </c>
      <c r="R451" s="29" t="s">
        <v>245</v>
      </c>
      <c r="S451" s="16">
        <v>1</v>
      </c>
      <c r="T451" s="8" t="s">
        <v>1410</v>
      </c>
      <c r="U451" s="8" t="s">
        <v>1045</v>
      </c>
      <c r="V451" s="8" t="s">
        <v>1045</v>
      </c>
      <c r="W451" s="3" t="s">
        <v>1397</v>
      </c>
      <c r="X451" s="38">
        <v>43921</v>
      </c>
      <c r="Y451" s="38">
        <v>43921</v>
      </c>
      <c r="Z451" s="40"/>
    </row>
    <row r="452" spans="1:26" ht="105" x14ac:dyDescent="0.25">
      <c r="A452" s="16">
        <v>2020</v>
      </c>
      <c r="B452" s="20">
        <v>43831</v>
      </c>
      <c r="C452" s="38">
        <v>43921</v>
      </c>
      <c r="D452" s="4" t="s">
        <v>690</v>
      </c>
      <c r="E452" s="2" t="s">
        <v>231</v>
      </c>
      <c r="F452" s="40" t="s">
        <v>690</v>
      </c>
      <c r="G452" s="40" t="s">
        <v>1044</v>
      </c>
      <c r="H452" s="8" t="s">
        <v>1045</v>
      </c>
      <c r="I452" s="37" t="s">
        <v>1245</v>
      </c>
      <c r="J452" s="8" t="s">
        <v>1045</v>
      </c>
      <c r="K452" s="2" t="s">
        <v>244</v>
      </c>
      <c r="L452" s="2" t="s">
        <v>232</v>
      </c>
      <c r="M452" s="8">
        <v>1</v>
      </c>
      <c r="N452" s="16">
        <v>5615</v>
      </c>
      <c r="O452" s="40" t="s">
        <v>1848</v>
      </c>
      <c r="P452" s="11">
        <v>1</v>
      </c>
      <c r="Q452" s="41" t="s">
        <v>1848</v>
      </c>
      <c r="R452" s="29" t="s">
        <v>245</v>
      </c>
      <c r="S452" s="16">
        <v>1</v>
      </c>
      <c r="T452" s="8" t="s">
        <v>1410</v>
      </c>
      <c r="U452" s="8" t="s">
        <v>1045</v>
      </c>
      <c r="V452" s="8" t="s">
        <v>1045</v>
      </c>
      <c r="W452" s="3" t="s">
        <v>1397</v>
      </c>
      <c r="X452" s="38">
        <v>43921</v>
      </c>
      <c r="Y452" s="38">
        <v>43921</v>
      </c>
      <c r="Z452" s="40"/>
    </row>
    <row r="453" spans="1:26" ht="105" x14ac:dyDescent="0.25">
      <c r="A453" s="16">
        <v>2020</v>
      </c>
      <c r="B453" s="20">
        <v>43831</v>
      </c>
      <c r="C453" s="38">
        <v>43921</v>
      </c>
      <c r="D453" s="4" t="s">
        <v>691</v>
      </c>
      <c r="E453" s="2" t="s">
        <v>231</v>
      </c>
      <c r="F453" s="40" t="s">
        <v>691</v>
      </c>
      <c r="G453" s="40" t="s">
        <v>1044</v>
      </c>
      <c r="H453" s="8" t="s">
        <v>1045</v>
      </c>
      <c r="I453" s="37" t="s">
        <v>1245</v>
      </c>
      <c r="J453" s="8" t="s">
        <v>1045</v>
      </c>
      <c r="K453" s="2" t="s">
        <v>244</v>
      </c>
      <c r="L453" s="2" t="s">
        <v>232</v>
      </c>
      <c r="M453" s="8">
        <v>1</v>
      </c>
      <c r="N453" s="16">
        <v>29</v>
      </c>
      <c r="O453" s="40" t="s">
        <v>1849</v>
      </c>
      <c r="P453" s="11">
        <v>1</v>
      </c>
      <c r="Q453" s="41" t="s">
        <v>1849</v>
      </c>
      <c r="R453" s="29" t="s">
        <v>245</v>
      </c>
      <c r="S453" s="16">
        <v>1</v>
      </c>
      <c r="T453" s="8" t="s">
        <v>1410</v>
      </c>
      <c r="U453" s="8" t="s">
        <v>1045</v>
      </c>
      <c r="V453" s="8" t="s">
        <v>1045</v>
      </c>
      <c r="W453" s="3" t="s">
        <v>1397</v>
      </c>
      <c r="X453" s="38">
        <v>43921</v>
      </c>
      <c r="Y453" s="38">
        <v>43921</v>
      </c>
      <c r="Z453" s="40"/>
    </row>
    <row r="454" spans="1:26" ht="105" x14ac:dyDescent="0.25">
      <c r="A454" s="16">
        <v>2020</v>
      </c>
      <c r="B454" s="20">
        <v>43831</v>
      </c>
      <c r="C454" s="38">
        <v>43921</v>
      </c>
      <c r="D454" s="4" t="s">
        <v>692</v>
      </c>
      <c r="E454" s="2" t="s">
        <v>231</v>
      </c>
      <c r="F454" s="40" t="s">
        <v>692</v>
      </c>
      <c r="G454" s="40" t="s">
        <v>1044</v>
      </c>
      <c r="H454" s="8" t="s">
        <v>1045</v>
      </c>
      <c r="I454" s="37" t="s">
        <v>1247</v>
      </c>
      <c r="J454" s="8" t="s">
        <v>1045</v>
      </c>
      <c r="K454" s="2" t="s">
        <v>244</v>
      </c>
      <c r="L454" s="2" t="s">
        <v>232</v>
      </c>
      <c r="M454" s="8">
        <v>1</v>
      </c>
      <c r="N454" s="16">
        <v>3714</v>
      </c>
      <c r="O454" s="40" t="s">
        <v>1850</v>
      </c>
      <c r="P454" s="11">
        <v>1</v>
      </c>
      <c r="Q454" s="41" t="s">
        <v>1850</v>
      </c>
      <c r="R454" s="29" t="s">
        <v>245</v>
      </c>
      <c r="S454" s="16">
        <v>1</v>
      </c>
      <c r="T454" s="8" t="s">
        <v>1410</v>
      </c>
      <c r="U454" s="8" t="s">
        <v>1045</v>
      </c>
      <c r="V454" s="8" t="s">
        <v>1045</v>
      </c>
      <c r="W454" s="3" t="s">
        <v>1397</v>
      </c>
      <c r="X454" s="38">
        <v>43921</v>
      </c>
      <c r="Y454" s="38">
        <v>43921</v>
      </c>
      <c r="Z454" s="40"/>
    </row>
    <row r="455" spans="1:26" ht="105" x14ac:dyDescent="0.25">
      <c r="A455" s="16">
        <v>2020</v>
      </c>
      <c r="B455" s="20">
        <v>43831</v>
      </c>
      <c r="C455" s="38">
        <v>43921</v>
      </c>
      <c r="D455" s="4" t="s">
        <v>693</v>
      </c>
      <c r="E455" s="2" t="s">
        <v>231</v>
      </c>
      <c r="F455" s="40" t="s">
        <v>693</v>
      </c>
      <c r="G455" s="40" t="s">
        <v>1044</v>
      </c>
      <c r="H455" s="8" t="s">
        <v>1045</v>
      </c>
      <c r="I455" s="37" t="s">
        <v>1248</v>
      </c>
      <c r="J455" s="8" t="s">
        <v>1045</v>
      </c>
      <c r="K455" s="2" t="s">
        <v>244</v>
      </c>
      <c r="L455" s="2" t="s">
        <v>232</v>
      </c>
      <c r="M455" s="8">
        <v>1</v>
      </c>
      <c r="N455" s="16">
        <v>4348</v>
      </c>
      <c r="O455" s="40" t="s">
        <v>1851</v>
      </c>
      <c r="P455" s="11">
        <v>1</v>
      </c>
      <c r="Q455" s="41" t="s">
        <v>1851</v>
      </c>
      <c r="R455" s="29" t="s">
        <v>245</v>
      </c>
      <c r="S455" s="16">
        <v>1</v>
      </c>
      <c r="T455" s="8" t="s">
        <v>1410</v>
      </c>
      <c r="U455" s="8" t="s">
        <v>1045</v>
      </c>
      <c r="V455" s="8" t="s">
        <v>1045</v>
      </c>
      <c r="W455" s="3" t="s">
        <v>1397</v>
      </c>
      <c r="X455" s="38">
        <v>43921</v>
      </c>
      <c r="Y455" s="38">
        <v>43921</v>
      </c>
      <c r="Z455" s="40"/>
    </row>
    <row r="456" spans="1:26" ht="105" x14ac:dyDescent="0.25">
      <c r="A456" s="16">
        <v>2020</v>
      </c>
      <c r="B456" s="20">
        <v>43831</v>
      </c>
      <c r="C456" s="38">
        <v>43921</v>
      </c>
      <c r="D456" s="4" t="s">
        <v>694</v>
      </c>
      <c r="E456" s="2" t="s">
        <v>231</v>
      </c>
      <c r="F456" s="40" t="s">
        <v>694</v>
      </c>
      <c r="G456" s="40" t="s">
        <v>1044</v>
      </c>
      <c r="H456" s="8" t="s">
        <v>1045</v>
      </c>
      <c r="I456" s="37" t="s">
        <v>1249</v>
      </c>
      <c r="J456" s="8" t="s">
        <v>1045</v>
      </c>
      <c r="K456" s="2" t="s">
        <v>244</v>
      </c>
      <c r="L456" s="2" t="s">
        <v>232</v>
      </c>
      <c r="M456" s="8">
        <v>1</v>
      </c>
      <c r="N456" s="16">
        <v>4981</v>
      </c>
      <c r="O456" s="40" t="s">
        <v>1852</v>
      </c>
      <c r="P456" s="11">
        <v>1</v>
      </c>
      <c r="Q456" s="41" t="s">
        <v>1852</v>
      </c>
      <c r="R456" s="29" t="s">
        <v>245</v>
      </c>
      <c r="S456" s="16">
        <v>1</v>
      </c>
      <c r="T456" s="8" t="s">
        <v>1410</v>
      </c>
      <c r="U456" s="8" t="s">
        <v>1045</v>
      </c>
      <c r="V456" s="8" t="s">
        <v>1045</v>
      </c>
      <c r="W456" s="3" t="s">
        <v>1397</v>
      </c>
      <c r="X456" s="38">
        <v>43921</v>
      </c>
      <c r="Y456" s="38">
        <v>43921</v>
      </c>
      <c r="Z456" s="40"/>
    </row>
    <row r="457" spans="1:26" ht="180" x14ac:dyDescent="0.25">
      <c r="A457" s="16">
        <v>2020</v>
      </c>
      <c r="B457" s="20">
        <v>43831</v>
      </c>
      <c r="C457" s="38">
        <v>43921</v>
      </c>
      <c r="D457" s="4" t="s">
        <v>695</v>
      </c>
      <c r="E457" s="2" t="s">
        <v>231</v>
      </c>
      <c r="F457" s="40" t="s">
        <v>695</v>
      </c>
      <c r="G457" s="40" t="s">
        <v>1044</v>
      </c>
      <c r="H457" s="8" t="s">
        <v>1045</v>
      </c>
      <c r="I457" s="37" t="s">
        <v>1243</v>
      </c>
      <c r="J457" s="8" t="s">
        <v>1045</v>
      </c>
      <c r="K457" s="2" t="s">
        <v>244</v>
      </c>
      <c r="L457" s="2" t="s">
        <v>232</v>
      </c>
      <c r="M457" s="8">
        <v>1</v>
      </c>
      <c r="N457" s="16">
        <v>3804</v>
      </c>
      <c r="O457" s="40" t="s">
        <v>1853</v>
      </c>
      <c r="P457" s="11">
        <v>1</v>
      </c>
      <c r="Q457" s="41" t="s">
        <v>1853</v>
      </c>
      <c r="R457" s="29" t="s">
        <v>245</v>
      </c>
      <c r="S457" s="16">
        <v>1</v>
      </c>
      <c r="T457" s="8" t="s">
        <v>1410</v>
      </c>
      <c r="U457" s="8" t="s">
        <v>1045</v>
      </c>
      <c r="V457" s="8" t="s">
        <v>1045</v>
      </c>
      <c r="W457" s="3" t="s">
        <v>1397</v>
      </c>
      <c r="X457" s="38">
        <v>43921</v>
      </c>
      <c r="Y457" s="38">
        <v>43921</v>
      </c>
      <c r="Z457" s="40"/>
    </row>
    <row r="458" spans="1:26" ht="105" x14ac:dyDescent="0.25">
      <c r="A458" s="16">
        <v>2020</v>
      </c>
      <c r="B458" s="20">
        <v>43831</v>
      </c>
      <c r="C458" s="38">
        <v>43921</v>
      </c>
      <c r="D458" s="4" t="s">
        <v>696</v>
      </c>
      <c r="E458" s="2" t="s">
        <v>231</v>
      </c>
      <c r="F458" s="40" t="s">
        <v>696</v>
      </c>
      <c r="G458" s="40" t="s">
        <v>1044</v>
      </c>
      <c r="H458" s="8" t="s">
        <v>1045</v>
      </c>
      <c r="I458" s="37" t="s">
        <v>1247</v>
      </c>
      <c r="J458" s="8" t="s">
        <v>1045</v>
      </c>
      <c r="K458" s="2" t="s">
        <v>244</v>
      </c>
      <c r="L458" s="2" t="s">
        <v>232</v>
      </c>
      <c r="M458" s="8">
        <v>1</v>
      </c>
      <c r="N458" s="16">
        <v>5615</v>
      </c>
      <c r="O458" s="40" t="s">
        <v>1854</v>
      </c>
      <c r="P458" s="11">
        <v>1</v>
      </c>
      <c r="Q458" s="41" t="s">
        <v>1854</v>
      </c>
      <c r="R458" s="29" t="s">
        <v>245</v>
      </c>
      <c r="S458" s="16">
        <v>1</v>
      </c>
      <c r="T458" s="8" t="s">
        <v>1410</v>
      </c>
      <c r="U458" s="8" t="s">
        <v>1045</v>
      </c>
      <c r="V458" s="8" t="s">
        <v>1045</v>
      </c>
      <c r="W458" s="3" t="s">
        <v>1397</v>
      </c>
      <c r="X458" s="38">
        <v>43921</v>
      </c>
      <c r="Y458" s="38">
        <v>43921</v>
      </c>
      <c r="Z458" s="40"/>
    </row>
    <row r="459" spans="1:26" ht="105" x14ac:dyDescent="0.25">
      <c r="A459" s="16">
        <v>2020</v>
      </c>
      <c r="B459" s="20">
        <v>43831</v>
      </c>
      <c r="C459" s="38">
        <v>43921</v>
      </c>
      <c r="D459" s="4" t="s">
        <v>697</v>
      </c>
      <c r="E459" s="2" t="s">
        <v>231</v>
      </c>
      <c r="F459" s="40" t="s">
        <v>697</v>
      </c>
      <c r="G459" s="40" t="s">
        <v>1044</v>
      </c>
      <c r="H459" s="8" t="s">
        <v>1045</v>
      </c>
      <c r="I459" s="37" t="s">
        <v>1249</v>
      </c>
      <c r="J459" s="8" t="s">
        <v>1045</v>
      </c>
      <c r="K459" s="2" t="s">
        <v>244</v>
      </c>
      <c r="L459" s="2" t="s">
        <v>232</v>
      </c>
      <c r="M459" s="8">
        <v>1</v>
      </c>
      <c r="N459" s="16">
        <v>3714</v>
      </c>
      <c r="O459" s="40" t="s">
        <v>1855</v>
      </c>
      <c r="P459" s="11">
        <v>1</v>
      </c>
      <c r="Q459" s="41" t="s">
        <v>1855</v>
      </c>
      <c r="R459" s="29" t="s">
        <v>245</v>
      </c>
      <c r="S459" s="16">
        <v>1</v>
      </c>
      <c r="T459" s="8" t="s">
        <v>1410</v>
      </c>
      <c r="U459" s="8" t="s">
        <v>1045</v>
      </c>
      <c r="V459" s="8" t="s">
        <v>1045</v>
      </c>
      <c r="W459" s="3" t="s">
        <v>1397</v>
      </c>
      <c r="X459" s="38">
        <v>43921</v>
      </c>
      <c r="Y459" s="38">
        <v>43921</v>
      </c>
      <c r="Z459" s="40"/>
    </row>
    <row r="460" spans="1:26" ht="105" x14ac:dyDescent="0.25">
      <c r="A460" s="16">
        <v>2020</v>
      </c>
      <c r="B460" s="20">
        <v>43831</v>
      </c>
      <c r="C460" s="38">
        <v>43921</v>
      </c>
      <c r="D460" s="4" t="s">
        <v>698</v>
      </c>
      <c r="E460" s="2" t="s">
        <v>231</v>
      </c>
      <c r="F460" s="40" t="s">
        <v>698</v>
      </c>
      <c r="G460" s="40" t="s">
        <v>1044</v>
      </c>
      <c r="H460" s="8" t="s">
        <v>1045</v>
      </c>
      <c r="I460" s="37" t="s">
        <v>1249</v>
      </c>
      <c r="J460" s="8" t="s">
        <v>1045</v>
      </c>
      <c r="K460" s="2" t="s">
        <v>244</v>
      </c>
      <c r="L460" s="2" t="s">
        <v>232</v>
      </c>
      <c r="M460" s="8">
        <v>1</v>
      </c>
      <c r="N460" s="16">
        <v>4348</v>
      </c>
      <c r="O460" s="40" t="s">
        <v>1856</v>
      </c>
      <c r="P460" s="11">
        <v>1</v>
      </c>
      <c r="Q460" s="41" t="s">
        <v>1856</v>
      </c>
      <c r="R460" s="29" t="s">
        <v>245</v>
      </c>
      <c r="S460" s="16">
        <v>1</v>
      </c>
      <c r="T460" s="8" t="s">
        <v>1410</v>
      </c>
      <c r="U460" s="8" t="s">
        <v>1045</v>
      </c>
      <c r="V460" s="8" t="s">
        <v>1045</v>
      </c>
      <c r="W460" s="3" t="s">
        <v>1397</v>
      </c>
      <c r="X460" s="38">
        <v>43921</v>
      </c>
      <c r="Y460" s="38">
        <v>43921</v>
      </c>
      <c r="Z460" s="40"/>
    </row>
    <row r="461" spans="1:26" ht="105" x14ac:dyDescent="0.25">
      <c r="A461" s="16">
        <v>2020</v>
      </c>
      <c r="B461" s="20">
        <v>43831</v>
      </c>
      <c r="C461" s="38">
        <v>43921</v>
      </c>
      <c r="D461" s="4" t="s">
        <v>699</v>
      </c>
      <c r="E461" s="2" t="s">
        <v>231</v>
      </c>
      <c r="F461" s="40" t="s">
        <v>699</v>
      </c>
      <c r="G461" s="40" t="s">
        <v>1044</v>
      </c>
      <c r="H461" s="8" t="s">
        <v>1045</v>
      </c>
      <c r="I461" s="37" t="s">
        <v>1247</v>
      </c>
      <c r="J461" s="8" t="s">
        <v>1045</v>
      </c>
      <c r="K461" s="2" t="s">
        <v>244</v>
      </c>
      <c r="L461" s="2" t="s">
        <v>232</v>
      </c>
      <c r="M461" s="8">
        <v>1</v>
      </c>
      <c r="N461" s="16">
        <v>5087</v>
      </c>
      <c r="O461" s="40" t="s">
        <v>1857</v>
      </c>
      <c r="P461" s="11">
        <v>1</v>
      </c>
      <c r="Q461" s="41" t="s">
        <v>1857</v>
      </c>
      <c r="R461" s="29" t="s">
        <v>245</v>
      </c>
      <c r="S461" s="16">
        <v>1</v>
      </c>
      <c r="T461" s="8" t="s">
        <v>1410</v>
      </c>
      <c r="U461" s="8" t="s">
        <v>1045</v>
      </c>
      <c r="V461" s="8" t="s">
        <v>1045</v>
      </c>
      <c r="W461" s="3" t="s">
        <v>1397</v>
      </c>
      <c r="X461" s="38">
        <v>43921</v>
      </c>
      <c r="Y461" s="38">
        <v>43921</v>
      </c>
      <c r="Z461" s="40"/>
    </row>
    <row r="462" spans="1:26" ht="105" x14ac:dyDescent="0.25">
      <c r="A462" s="16">
        <v>2020</v>
      </c>
      <c r="B462" s="20">
        <v>43831</v>
      </c>
      <c r="C462" s="38">
        <v>43921</v>
      </c>
      <c r="D462" s="4" t="s">
        <v>700</v>
      </c>
      <c r="E462" s="2" t="s">
        <v>231</v>
      </c>
      <c r="F462" s="40" t="s">
        <v>700</v>
      </c>
      <c r="G462" s="40" t="s">
        <v>1044</v>
      </c>
      <c r="H462" s="8" t="s">
        <v>1045</v>
      </c>
      <c r="I462" s="37" t="s">
        <v>1249</v>
      </c>
      <c r="J462" s="8" t="s">
        <v>1045</v>
      </c>
      <c r="K462" s="2" t="s">
        <v>244</v>
      </c>
      <c r="L462" s="2" t="s">
        <v>232</v>
      </c>
      <c r="M462" s="8">
        <v>1</v>
      </c>
      <c r="N462" s="16">
        <v>5509</v>
      </c>
      <c r="O462" s="40" t="s">
        <v>1858</v>
      </c>
      <c r="P462" s="11">
        <v>1</v>
      </c>
      <c r="Q462" s="41" t="s">
        <v>1858</v>
      </c>
      <c r="R462" s="29" t="s">
        <v>245</v>
      </c>
      <c r="S462" s="16">
        <v>1</v>
      </c>
      <c r="T462" s="8" t="s">
        <v>1410</v>
      </c>
      <c r="U462" s="8" t="s">
        <v>1045</v>
      </c>
      <c r="V462" s="8" t="s">
        <v>1045</v>
      </c>
      <c r="W462" s="3" t="s">
        <v>1397</v>
      </c>
      <c r="X462" s="38">
        <v>43921</v>
      </c>
      <c r="Y462" s="38">
        <v>43921</v>
      </c>
      <c r="Z462" s="40"/>
    </row>
    <row r="463" spans="1:26" ht="105" x14ac:dyDescent="0.25">
      <c r="A463" s="16">
        <v>2020</v>
      </c>
      <c r="B463" s="20">
        <v>43831</v>
      </c>
      <c r="C463" s="38">
        <v>43921</v>
      </c>
      <c r="D463" s="4" t="s">
        <v>701</v>
      </c>
      <c r="E463" s="2" t="s">
        <v>231</v>
      </c>
      <c r="F463" s="40" t="s">
        <v>701</v>
      </c>
      <c r="G463" s="40" t="s">
        <v>1044</v>
      </c>
      <c r="H463" s="8" t="s">
        <v>1045</v>
      </c>
      <c r="I463" s="37" t="s">
        <v>1249</v>
      </c>
      <c r="J463" s="8" t="s">
        <v>1045</v>
      </c>
      <c r="K463" s="2" t="s">
        <v>244</v>
      </c>
      <c r="L463" s="2" t="s">
        <v>232</v>
      </c>
      <c r="M463" s="8">
        <v>1</v>
      </c>
      <c r="N463" s="16">
        <v>29</v>
      </c>
      <c r="O463" s="40" t="s">
        <v>1859</v>
      </c>
      <c r="P463" s="11">
        <v>1</v>
      </c>
      <c r="Q463" s="41" t="s">
        <v>1859</v>
      </c>
      <c r="R463" s="29" t="s">
        <v>245</v>
      </c>
      <c r="S463" s="16">
        <v>1</v>
      </c>
      <c r="T463" s="8" t="s">
        <v>1410</v>
      </c>
      <c r="U463" s="8" t="s">
        <v>1045</v>
      </c>
      <c r="V463" s="8" t="s">
        <v>1045</v>
      </c>
      <c r="W463" s="3" t="s">
        <v>1397</v>
      </c>
      <c r="X463" s="38">
        <v>43921</v>
      </c>
      <c r="Y463" s="38">
        <v>43921</v>
      </c>
      <c r="Z463" s="40"/>
    </row>
    <row r="464" spans="1:26" ht="105" x14ac:dyDescent="0.25">
      <c r="A464" s="16">
        <v>2020</v>
      </c>
      <c r="B464" s="20">
        <v>43831</v>
      </c>
      <c r="C464" s="38">
        <v>43921</v>
      </c>
      <c r="D464" s="4" t="s">
        <v>702</v>
      </c>
      <c r="E464" s="2" t="s">
        <v>231</v>
      </c>
      <c r="F464" s="40" t="s">
        <v>702</v>
      </c>
      <c r="G464" s="40" t="s">
        <v>1044</v>
      </c>
      <c r="H464" s="8" t="s">
        <v>1045</v>
      </c>
      <c r="I464" s="37" t="s">
        <v>1243</v>
      </c>
      <c r="J464" s="8" t="s">
        <v>1045</v>
      </c>
      <c r="K464" s="2" t="s">
        <v>244</v>
      </c>
      <c r="L464" s="2" t="s">
        <v>232</v>
      </c>
      <c r="M464" s="8">
        <v>1</v>
      </c>
      <c r="N464" s="16">
        <v>2822</v>
      </c>
      <c r="O464" s="40" t="s">
        <v>1860</v>
      </c>
      <c r="P464" s="11">
        <v>1</v>
      </c>
      <c r="Q464" s="41" t="s">
        <v>1860</v>
      </c>
      <c r="R464" s="29" t="s">
        <v>245</v>
      </c>
      <c r="S464" s="16">
        <v>1</v>
      </c>
      <c r="T464" s="8" t="s">
        <v>1410</v>
      </c>
      <c r="U464" s="8" t="s">
        <v>1045</v>
      </c>
      <c r="V464" s="8" t="s">
        <v>1045</v>
      </c>
      <c r="W464" s="3" t="s">
        <v>1397</v>
      </c>
      <c r="X464" s="38">
        <v>43921</v>
      </c>
      <c r="Y464" s="38">
        <v>43921</v>
      </c>
      <c r="Z464" s="40"/>
    </row>
    <row r="465" spans="1:26" ht="105" x14ac:dyDescent="0.25">
      <c r="A465" s="16">
        <v>2020</v>
      </c>
      <c r="B465" s="20">
        <v>43831</v>
      </c>
      <c r="C465" s="38">
        <v>43921</v>
      </c>
      <c r="D465" s="4" t="s">
        <v>703</v>
      </c>
      <c r="E465" s="2" t="s">
        <v>231</v>
      </c>
      <c r="F465" s="40" t="s">
        <v>703</v>
      </c>
      <c r="G465" s="40" t="s">
        <v>1044</v>
      </c>
      <c r="H465" s="8" t="s">
        <v>1045</v>
      </c>
      <c r="I465" s="37" t="s">
        <v>1243</v>
      </c>
      <c r="J465" s="8" t="s">
        <v>1045</v>
      </c>
      <c r="K465" s="2" t="s">
        <v>244</v>
      </c>
      <c r="L465" s="2" t="s">
        <v>232</v>
      </c>
      <c r="M465" s="8">
        <v>1</v>
      </c>
      <c r="N465" s="16">
        <v>1602</v>
      </c>
      <c r="O465" s="40" t="s">
        <v>1861</v>
      </c>
      <c r="P465" s="11">
        <v>1</v>
      </c>
      <c r="Q465" s="41" t="s">
        <v>1861</v>
      </c>
      <c r="R465" s="29" t="s">
        <v>245</v>
      </c>
      <c r="S465" s="16">
        <v>1</v>
      </c>
      <c r="T465" s="8" t="s">
        <v>1410</v>
      </c>
      <c r="U465" s="8" t="s">
        <v>1045</v>
      </c>
      <c r="V465" s="8" t="s">
        <v>1045</v>
      </c>
      <c r="W465" s="3" t="s">
        <v>1397</v>
      </c>
      <c r="X465" s="38">
        <v>43921</v>
      </c>
      <c r="Y465" s="38">
        <v>43921</v>
      </c>
      <c r="Z465" s="40"/>
    </row>
    <row r="466" spans="1:26" ht="105" x14ac:dyDescent="0.25">
      <c r="A466" s="16">
        <v>2020</v>
      </c>
      <c r="B466" s="20">
        <v>43831</v>
      </c>
      <c r="C466" s="38">
        <v>43921</v>
      </c>
      <c r="D466" s="4" t="s">
        <v>704</v>
      </c>
      <c r="E466" s="2" t="s">
        <v>231</v>
      </c>
      <c r="F466" s="40" t="s">
        <v>704</v>
      </c>
      <c r="G466" s="40" t="s">
        <v>1044</v>
      </c>
      <c r="H466" s="8" t="s">
        <v>1045</v>
      </c>
      <c r="I466" s="37" t="s">
        <v>1243</v>
      </c>
      <c r="J466" s="8" t="s">
        <v>1045</v>
      </c>
      <c r="K466" s="2" t="s">
        <v>244</v>
      </c>
      <c r="L466" s="2" t="s">
        <v>232</v>
      </c>
      <c r="M466" s="8">
        <v>1</v>
      </c>
      <c r="N466" s="16">
        <v>3804</v>
      </c>
      <c r="O466" s="40" t="s">
        <v>1862</v>
      </c>
      <c r="P466" s="11">
        <v>1</v>
      </c>
      <c r="Q466" s="41" t="s">
        <v>1862</v>
      </c>
      <c r="R466" s="29" t="s">
        <v>245</v>
      </c>
      <c r="S466" s="16">
        <v>1</v>
      </c>
      <c r="T466" s="8" t="s">
        <v>1410</v>
      </c>
      <c r="U466" s="8" t="s">
        <v>1045</v>
      </c>
      <c r="V466" s="8" t="s">
        <v>1045</v>
      </c>
      <c r="W466" s="3" t="s">
        <v>1397</v>
      </c>
      <c r="X466" s="38">
        <v>43921</v>
      </c>
      <c r="Y466" s="38">
        <v>43921</v>
      </c>
      <c r="Z466" s="40"/>
    </row>
    <row r="467" spans="1:26" ht="105" x14ac:dyDescent="0.25">
      <c r="A467" s="16">
        <v>2020</v>
      </c>
      <c r="B467" s="20">
        <v>43831</v>
      </c>
      <c r="C467" s="38">
        <v>43921</v>
      </c>
      <c r="D467" s="4" t="s">
        <v>705</v>
      </c>
      <c r="E467" s="2" t="s">
        <v>231</v>
      </c>
      <c r="F467" s="40" t="s">
        <v>705</v>
      </c>
      <c r="G467" s="40" t="s">
        <v>1044</v>
      </c>
      <c r="H467" s="8" t="s">
        <v>1045</v>
      </c>
      <c r="I467" s="37" t="s">
        <v>1243</v>
      </c>
      <c r="J467" s="8" t="s">
        <v>1045</v>
      </c>
      <c r="K467" s="2" t="s">
        <v>244</v>
      </c>
      <c r="L467" s="2" t="s">
        <v>232</v>
      </c>
      <c r="M467" s="8">
        <v>1</v>
      </c>
      <c r="N467" s="16">
        <v>4138</v>
      </c>
      <c r="O467" s="40" t="s">
        <v>1863</v>
      </c>
      <c r="P467" s="11">
        <v>1</v>
      </c>
      <c r="Q467" s="41" t="s">
        <v>1863</v>
      </c>
      <c r="R467" s="29" t="s">
        <v>245</v>
      </c>
      <c r="S467" s="16">
        <v>1</v>
      </c>
      <c r="T467" s="8" t="s">
        <v>1410</v>
      </c>
      <c r="U467" s="8" t="s">
        <v>1045</v>
      </c>
      <c r="V467" s="8" t="s">
        <v>1045</v>
      </c>
      <c r="W467" s="3" t="s">
        <v>1397</v>
      </c>
      <c r="X467" s="38">
        <v>43921</v>
      </c>
      <c r="Y467" s="38">
        <v>43921</v>
      </c>
      <c r="Z467" s="40"/>
    </row>
    <row r="468" spans="1:26" ht="105" x14ac:dyDescent="0.25">
      <c r="A468" s="16">
        <v>2020</v>
      </c>
      <c r="B468" s="20">
        <v>43831</v>
      </c>
      <c r="C468" s="38">
        <v>43921</v>
      </c>
      <c r="D468" s="4" t="s">
        <v>706</v>
      </c>
      <c r="E468" s="2" t="s">
        <v>231</v>
      </c>
      <c r="F468" s="40" t="s">
        <v>706</v>
      </c>
      <c r="G468" s="40" t="s">
        <v>1044</v>
      </c>
      <c r="H468" s="8" t="s">
        <v>1045</v>
      </c>
      <c r="I468" s="37" t="s">
        <v>1243</v>
      </c>
      <c r="J468" s="8" t="s">
        <v>1045</v>
      </c>
      <c r="K468" s="2" t="s">
        <v>244</v>
      </c>
      <c r="L468" s="2" t="s">
        <v>232</v>
      </c>
      <c r="M468" s="8">
        <v>1</v>
      </c>
      <c r="N468" s="16">
        <v>4789</v>
      </c>
      <c r="O468" s="40" t="s">
        <v>1864</v>
      </c>
      <c r="P468" s="11">
        <v>1</v>
      </c>
      <c r="Q468" s="41" t="s">
        <v>1864</v>
      </c>
      <c r="R468" s="29" t="s">
        <v>245</v>
      </c>
      <c r="S468" s="16">
        <v>1</v>
      </c>
      <c r="T468" s="8" t="s">
        <v>1410</v>
      </c>
      <c r="U468" s="8" t="s">
        <v>1045</v>
      </c>
      <c r="V468" s="8" t="s">
        <v>1045</v>
      </c>
      <c r="W468" s="3" t="s">
        <v>1397</v>
      </c>
      <c r="X468" s="38">
        <v>43921</v>
      </c>
      <c r="Y468" s="38">
        <v>43921</v>
      </c>
      <c r="Z468" s="40"/>
    </row>
    <row r="469" spans="1:26" ht="105" x14ac:dyDescent="0.25">
      <c r="A469" s="16">
        <v>2020</v>
      </c>
      <c r="B469" s="20">
        <v>43831</v>
      </c>
      <c r="C469" s="38">
        <v>43921</v>
      </c>
      <c r="D469" s="4" t="s">
        <v>707</v>
      </c>
      <c r="E469" s="2" t="s">
        <v>231</v>
      </c>
      <c r="F469" s="40" t="s">
        <v>707</v>
      </c>
      <c r="G469" s="40" t="s">
        <v>1044</v>
      </c>
      <c r="H469" s="8" t="s">
        <v>1045</v>
      </c>
      <c r="I469" s="37" t="s">
        <v>1243</v>
      </c>
      <c r="J469" s="8" t="s">
        <v>1045</v>
      </c>
      <c r="K469" s="2" t="s">
        <v>244</v>
      </c>
      <c r="L469" s="2" t="s">
        <v>232</v>
      </c>
      <c r="M469" s="8">
        <v>1</v>
      </c>
      <c r="N469" s="16">
        <v>2172</v>
      </c>
      <c r="O469" s="40" t="s">
        <v>1865</v>
      </c>
      <c r="P469" s="11">
        <v>1</v>
      </c>
      <c r="Q469" s="41" t="s">
        <v>1865</v>
      </c>
      <c r="R469" s="29" t="s">
        <v>245</v>
      </c>
      <c r="S469" s="16">
        <v>1</v>
      </c>
      <c r="T469" s="8" t="s">
        <v>1410</v>
      </c>
      <c r="U469" s="8" t="s">
        <v>1045</v>
      </c>
      <c r="V469" s="8" t="s">
        <v>1045</v>
      </c>
      <c r="W469" s="3" t="s">
        <v>1397</v>
      </c>
      <c r="X469" s="38">
        <v>43921</v>
      </c>
      <c r="Y469" s="38">
        <v>43921</v>
      </c>
      <c r="Z469" s="40"/>
    </row>
    <row r="470" spans="1:26" ht="105" x14ac:dyDescent="0.25">
      <c r="A470" s="16">
        <v>2020</v>
      </c>
      <c r="B470" s="20">
        <v>43831</v>
      </c>
      <c r="C470" s="38">
        <v>43921</v>
      </c>
      <c r="D470" s="4" t="s">
        <v>708</v>
      </c>
      <c r="E470" s="2" t="s">
        <v>231</v>
      </c>
      <c r="F470" s="40" t="s">
        <v>708</v>
      </c>
      <c r="G470" s="40" t="s">
        <v>1044</v>
      </c>
      <c r="H470" s="8" t="s">
        <v>1045</v>
      </c>
      <c r="I470" s="37" t="s">
        <v>1243</v>
      </c>
      <c r="J470" s="8" t="s">
        <v>1045</v>
      </c>
      <c r="K470" s="2" t="s">
        <v>244</v>
      </c>
      <c r="L470" s="2" t="s">
        <v>232</v>
      </c>
      <c r="M470" s="8">
        <v>1</v>
      </c>
      <c r="N470" s="16">
        <v>2822</v>
      </c>
      <c r="O470" s="40" t="s">
        <v>1866</v>
      </c>
      <c r="P470" s="11">
        <v>1</v>
      </c>
      <c r="Q470" s="41" t="s">
        <v>1866</v>
      </c>
      <c r="R470" s="29" t="s">
        <v>245</v>
      </c>
      <c r="S470" s="16">
        <v>1</v>
      </c>
      <c r="T470" s="8" t="s">
        <v>1410</v>
      </c>
      <c r="U470" s="8" t="s">
        <v>1045</v>
      </c>
      <c r="V470" s="8" t="s">
        <v>1045</v>
      </c>
      <c r="W470" s="3" t="s">
        <v>1397</v>
      </c>
      <c r="X470" s="38">
        <v>43921</v>
      </c>
      <c r="Y470" s="38">
        <v>43921</v>
      </c>
      <c r="Z470" s="40"/>
    </row>
    <row r="471" spans="1:26" ht="150" x14ac:dyDescent="0.25">
      <c r="A471" s="16">
        <v>2020</v>
      </c>
      <c r="B471" s="20">
        <v>43831</v>
      </c>
      <c r="C471" s="38">
        <v>43921</v>
      </c>
      <c r="D471" s="4" t="s">
        <v>709</v>
      </c>
      <c r="E471" s="2" t="s">
        <v>231</v>
      </c>
      <c r="F471" s="40" t="s">
        <v>709</v>
      </c>
      <c r="G471" s="40" t="s">
        <v>1043</v>
      </c>
      <c r="H471" s="8" t="s">
        <v>1045</v>
      </c>
      <c r="I471" s="37" t="s">
        <v>1242</v>
      </c>
      <c r="J471" s="8" t="s">
        <v>1045</v>
      </c>
      <c r="K471" s="2" t="s">
        <v>244</v>
      </c>
      <c r="L471" s="2" t="s">
        <v>232</v>
      </c>
      <c r="M471" s="8">
        <v>1</v>
      </c>
      <c r="N471" s="16">
        <v>21707</v>
      </c>
      <c r="O471" s="40" t="s">
        <v>1867</v>
      </c>
      <c r="P471" s="11">
        <v>1</v>
      </c>
      <c r="Q471" s="41" t="s">
        <v>1867</v>
      </c>
      <c r="R471" s="29" t="s">
        <v>245</v>
      </c>
      <c r="S471" s="16">
        <v>1</v>
      </c>
      <c r="T471" s="8" t="s">
        <v>1410</v>
      </c>
      <c r="U471" s="8" t="s">
        <v>1045</v>
      </c>
      <c r="V471" s="8" t="s">
        <v>1045</v>
      </c>
      <c r="W471" s="3" t="s">
        <v>1397</v>
      </c>
      <c r="X471" s="38">
        <v>43921</v>
      </c>
      <c r="Y471" s="38">
        <v>43921</v>
      </c>
      <c r="Z471" s="40"/>
    </row>
    <row r="472" spans="1:26" ht="105" x14ac:dyDescent="0.25">
      <c r="A472" s="16">
        <v>2020</v>
      </c>
      <c r="B472" s="20">
        <v>43831</v>
      </c>
      <c r="C472" s="38">
        <v>43921</v>
      </c>
      <c r="D472" s="4" t="s">
        <v>710</v>
      </c>
      <c r="E472" s="2" t="s">
        <v>231</v>
      </c>
      <c r="F472" s="40" t="s">
        <v>710</v>
      </c>
      <c r="G472" s="40" t="s">
        <v>1044</v>
      </c>
      <c r="H472" s="8" t="s">
        <v>1045</v>
      </c>
      <c r="I472" s="37" t="s">
        <v>1243</v>
      </c>
      <c r="J472" s="8" t="s">
        <v>1045</v>
      </c>
      <c r="K472" s="2" t="s">
        <v>244</v>
      </c>
      <c r="L472" s="2" t="s">
        <v>232</v>
      </c>
      <c r="M472" s="8">
        <v>1</v>
      </c>
      <c r="N472" s="16">
        <v>2024</v>
      </c>
      <c r="O472" s="40" t="s">
        <v>1868</v>
      </c>
      <c r="P472" s="11">
        <v>1</v>
      </c>
      <c r="Q472" s="41" t="s">
        <v>1868</v>
      </c>
      <c r="R472" s="29" t="s">
        <v>245</v>
      </c>
      <c r="S472" s="16">
        <v>1</v>
      </c>
      <c r="T472" s="8" t="s">
        <v>1410</v>
      </c>
      <c r="U472" s="8" t="s">
        <v>1045</v>
      </c>
      <c r="V472" s="8" t="s">
        <v>1045</v>
      </c>
      <c r="W472" s="3" t="s">
        <v>1397</v>
      </c>
      <c r="X472" s="38">
        <v>43921</v>
      </c>
      <c r="Y472" s="38">
        <v>43921</v>
      </c>
      <c r="Z472" s="40"/>
    </row>
    <row r="473" spans="1:26" ht="105" x14ac:dyDescent="0.25">
      <c r="A473" s="16">
        <v>2020</v>
      </c>
      <c r="B473" s="20">
        <v>43831</v>
      </c>
      <c r="C473" s="38">
        <v>43921</v>
      </c>
      <c r="D473" s="4" t="s">
        <v>711</v>
      </c>
      <c r="E473" s="2" t="s">
        <v>231</v>
      </c>
      <c r="F473" s="40" t="s">
        <v>711</v>
      </c>
      <c r="G473" s="40" t="s">
        <v>1044</v>
      </c>
      <c r="H473" s="8" t="s">
        <v>1045</v>
      </c>
      <c r="I473" s="37" t="s">
        <v>1243</v>
      </c>
      <c r="J473" s="8" t="s">
        <v>1045</v>
      </c>
      <c r="K473" s="2" t="s">
        <v>244</v>
      </c>
      <c r="L473" s="2" t="s">
        <v>232</v>
      </c>
      <c r="M473" s="8">
        <v>1</v>
      </c>
      <c r="N473" s="16">
        <v>2235</v>
      </c>
      <c r="O473" s="40" t="s">
        <v>1869</v>
      </c>
      <c r="P473" s="11">
        <v>1</v>
      </c>
      <c r="Q473" s="41" t="s">
        <v>1869</v>
      </c>
      <c r="R473" s="29" t="s">
        <v>245</v>
      </c>
      <c r="S473" s="16">
        <v>1</v>
      </c>
      <c r="T473" s="8" t="s">
        <v>1410</v>
      </c>
      <c r="U473" s="8" t="s">
        <v>1045</v>
      </c>
      <c r="V473" s="8" t="s">
        <v>1045</v>
      </c>
      <c r="W473" s="3" t="s">
        <v>1397</v>
      </c>
      <c r="X473" s="38">
        <v>43921</v>
      </c>
      <c r="Y473" s="38">
        <v>43921</v>
      </c>
      <c r="Z473" s="40"/>
    </row>
    <row r="474" spans="1:26" ht="105" x14ac:dyDescent="0.25">
      <c r="A474" s="16">
        <v>2020</v>
      </c>
      <c r="B474" s="20">
        <v>43831</v>
      </c>
      <c r="C474" s="38">
        <v>43921</v>
      </c>
      <c r="D474" s="4" t="s">
        <v>712</v>
      </c>
      <c r="E474" s="2" t="s">
        <v>231</v>
      </c>
      <c r="F474" s="40" t="s">
        <v>712</v>
      </c>
      <c r="G474" s="40" t="s">
        <v>1043</v>
      </c>
      <c r="H474" s="8" t="s">
        <v>1045</v>
      </c>
      <c r="I474" s="37" t="s">
        <v>1242</v>
      </c>
      <c r="J474" s="8" t="s">
        <v>1045</v>
      </c>
      <c r="K474" s="2" t="s">
        <v>244</v>
      </c>
      <c r="L474" s="2" t="s">
        <v>232</v>
      </c>
      <c r="M474" s="8">
        <v>1</v>
      </c>
      <c r="N474" s="16">
        <v>7247</v>
      </c>
      <c r="O474" s="40" t="s">
        <v>1870</v>
      </c>
      <c r="P474" s="11">
        <v>1</v>
      </c>
      <c r="Q474" s="41" t="s">
        <v>1870</v>
      </c>
      <c r="R474" s="29" t="s">
        <v>245</v>
      </c>
      <c r="S474" s="16">
        <v>1</v>
      </c>
      <c r="T474" s="8" t="s">
        <v>1410</v>
      </c>
      <c r="U474" s="8" t="s">
        <v>1045</v>
      </c>
      <c r="V474" s="8" t="s">
        <v>1045</v>
      </c>
      <c r="W474" s="3" t="s">
        <v>1397</v>
      </c>
      <c r="X474" s="38">
        <v>43921</v>
      </c>
      <c r="Y474" s="38">
        <v>43921</v>
      </c>
      <c r="Z474" s="40"/>
    </row>
    <row r="475" spans="1:26" ht="105" x14ac:dyDescent="0.25">
      <c r="A475" s="16">
        <v>2020</v>
      </c>
      <c r="B475" s="20">
        <v>43831</v>
      </c>
      <c r="C475" s="38">
        <v>43921</v>
      </c>
      <c r="D475" s="4" t="s">
        <v>713</v>
      </c>
      <c r="E475" s="2" t="s">
        <v>231</v>
      </c>
      <c r="F475" s="40" t="s">
        <v>713</v>
      </c>
      <c r="G475" s="40" t="s">
        <v>1044</v>
      </c>
      <c r="H475" s="8" t="s">
        <v>1045</v>
      </c>
      <c r="I475" s="37" t="s">
        <v>1243</v>
      </c>
      <c r="J475" s="8" t="s">
        <v>1045</v>
      </c>
      <c r="K475" s="2" t="s">
        <v>244</v>
      </c>
      <c r="L475" s="2" t="s">
        <v>232</v>
      </c>
      <c r="M475" s="8">
        <v>1</v>
      </c>
      <c r="N475" s="16">
        <v>2658</v>
      </c>
      <c r="O475" s="40" t="s">
        <v>1871</v>
      </c>
      <c r="P475" s="11">
        <v>1</v>
      </c>
      <c r="Q475" s="41" t="s">
        <v>1871</v>
      </c>
      <c r="R475" s="29" t="s">
        <v>245</v>
      </c>
      <c r="S475" s="16">
        <v>1</v>
      </c>
      <c r="T475" s="8" t="s">
        <v>1410</v>
      </c>
      <c r="U475" s="8" t="s">
        <v>1045</v>
      </c>
      <c r="V475" s="8" t="s">
        <v>1045</v>
      </c>
      <c r="W475" s="3" t="s">
        <v>1397</v>
      </c>
      <c r="X475" s="38">
        <v>43921</v>
      </c>
      <c r="Y475" s="38">
        <v>43921</v>
      </c>
      <c r="Z475" s="40"/>
    </row>
    <row r="476" spans="1:26" ht="120" x14ac:dyDescent="0.25">
      <c r="A476" s="16">
        <v>2020</v>
      </c>
      <c r="B476" s="20">
        <v>43831</v>
      </c>
      <c r="C476" s="38">
        <v>43921</v>
      </c>
      <c r="D476" s="4" t="s">
        <v>714</v>
      </c>
      <c r="E476" s="2" t="s">
        <v>231</v>
      </c>
      <c r="F476" s="40" t="s">
        <v>714</v>
      </c>
      <c r="G476" s="40" t="s">
        <v>1043</v>
      </c>
      <c r="H476" s="8" t="s">
        <v>1045</v>
      </c>
      <c r="I476" s="37" t="s">
        <v>1242</v>
      </c>
      <c r="J476" s="8" t="s">
        <v>1045</v>
      </c>
      <c r="K476" s="2" t="s">
        <v>244</v>
      </c>
      <c r="L476" s="2" t="s">
        <v>232</v>
      </c>
      <c r="M476" s="8">
        <v>1</v>
      </c>
      <c r="N476" s="16">
        <v>4644</v>
      </c>
      <c r="O476" s="40" t="s">
        <v>1872</v>
      </c>
      <c r="P476" s="11">
        <v>1</v>
      </c>
      <c r="Q476" s="41" t="s">
        <v>1872</v>
      </c>
      <c r="R476" s="29" t="s">
        <v>245</v>
      </c>
      <c r="S476" s="16">
        <v>1</v>
      </c>
      <c r="T476" s="8" t="s">
        <v>1410</v>
      </c>
      <c r="U476" s="8" t="s">
        <v>1045</v>
      </c>
      <c r="V476" s="8" t="s">
        <v>1045</v>
      </c>
      <c r="W476" s="3" t="s">
        <v>1397</v>
      </c>
      <c r="X476" s="38">
        <v>43921</v>
      </c>
      <c r="Y476" s="38">
        <v>43921</v>
      </c>
      <c r="Z476" s="40"/>
    </row>
    <row r="477" spans="1:26" ht="120" x14ac:dyDescent="0.25">
      <c r="A477" s="16">
        <v>2020</v>
      </c>
      <c r="B477" s="20">
        <v>43831</v>
      </c>
      <c r="C477" s="38">
        <v>43921</v>
      </c>
      <c r="D477" s="4" t="s">
        <v>715</v>
      </c>
      <c r="E477" s="2" t="s">
        <v>231</v>
      </c>
      <c r="F477" s="40" t="s">
        <v>715</v>
      </c>
      <c r="G477" s="40" t="s">
        <v>1043</v>
      </c>
      <c r="H477" s="8" t="s">
        <v>1045</v>
      </c>
      <c r="I477" s="37" t="s">
        <v>1242</v>
      </c>
      <c r="J477" s="8" t="s">
        <v>1045</v>
      </c>
      <c r="K477" s="2" t="s">
        <v>244</v>
      </c>
      <c r="L477" s="2" t="s">
        <v>232</v>
      </c>
      <c r="M477" s="8">
        <v>1</v>
      </c>
      <c r="N477" s="16">
        <v>15923</v>
      </c>
      <c r="O477" s="40" t="s">
        <v>1873</v>
      </c>
      <c r="P477" s="11">
        <v>1</v>
      </c>
      <c r="Q477" s="41" t="s">
        <v>1873</v>
      </c>
      <c r="R477" s="29" t="s">
        <v>245</v>
      </c>
      <c r="S477" s="16">
        <v>1</v>
      </c>
      <c r="T477" s="8" t="s">
        <v>1410</v>
      </c>
      <c r="U477" s="8" t="s">
        <v>1045</v>
      </c>
      <c r="V477" s="8" t="s">
        <v>1045</v>
      </c>
      <c r="W477" s="3" t="s">
        <v>1397</v>
      </c>
      <c r="X477" s="38">
        <v>43921</v>
      </c>
      <c r="Y477" s="38">
        <v>43921</v>
      </c>
      <c r="Z477" s="40"/>
    </row>
    <row r="478" spans="1:26" ht="105" x14ac:dyDescent="0.25">
      <c r="A478" s="16">
        <v>2020</v>
      </c>
      <c r="B478" s="20">
        <v>43831</v>
      </c>
      <c r="C478" s="38">
        <v>43921</v>
      </c>
      <c r="D478" s="4" t="s">
        <v>716</v>
      </c>
      <c r="E478" s="2" t="s">
        <v>231</v>
      </c>
      <c r="F478" s="40" t="s">
        <v>716</v>
      </c>
      <c r="G478" s="40" t="s">
        <v>1044</v>
      </c>
      <c r="H478" s="8" t="s">
        <v>1045</v>
      </c>
      <c r="I478" s="37" t="s">
        <v>1243</v>
      </c>
      <c r="J478" s="8" t="s">
        <v>1045</v>
      </c>
      <c r="K478" s="2" t="s">
        <v>244</v>
      </c>
      <c r="L478" s="2" t="s">
        <v>232</v>
      </c>
      <c r="M478" s="8">
        <v>1</v>
      </c>
      <c r="N478" s="16">
        <v>1602</v>
      </c>
      <c r="O478" s="40" t="s">
        <v>1874</v>
      </c>
      <c r="P478" s="11">
        <v>1</v>
      </c>
      <c r="Q478" s="41" t="s">
        <v>1874</v>
      </c>
      <c r="R478" s="29" t="s">
        <v>245</v>
      </c>
      <c r="S478" s="16">
        <v>1</v>
      </c>
      <c r="T478" s="8" t="s">
        <v>1410</v>
      </c>
      <c r="U478" s="8" t="s">
        <v>1045</v>
      </c>
      <c r="V478" s="8" t="s">
        <v>1045</v>
      </c>
      <c r="W478" s="3" t="s">
        <v>1397</v>
      </c>
      <c r="X478" s="38">
        <v>43921</v>
      </c>
      <c r="Y478" s="38">
        <v>43921</v>
      </c>
      <c r="Z478" s="40"/>
    </row>
    <row r="479" spans="1:26" ht="120" x14ac:dyDescent="0.25">
      <c r="A479" s="16">
        <v>2020</v>
      </c>
      <c r="B479" s="20">
        <v>43831</v>
      </c>
      <c r="C479" s="38">
        <v>43921</v>
      </c>
      <c r="D479" s="4" t="s">
        <v>717</v>
      </c>
      <c r="E479" s="2" t="s">
        <v>231</v>
      </c>
      <c r="F479" s="40" t="s">
        <v>717</v>
      </c>
      <c r="G479" s="40" t="s">
        <v>1043</v>
      </c>
      <c r="H479" s="8" t="s">
        <v>1045</v>
      </c>
      <c r="I479" s="37" t="s">
        <v>1242</v>
      </c>
      <c r="J479" s="8" t="s">
        <v>1045</v>
      </c>
      <c r="K479" s="2" t="s">
        <v>244</v>
      </c>
      <c r="L479" s="2" t="s">
        <v>232</v>
      </c>
      <c r="M479" s="8">
        <v>1</v>
      </c>
      <c r="N479" s="16">
        <v>73946</v>
      </c>
      <c r="O479" s="40" t="s">
        <v>1875</v>
      </c>
      <c r="P479" s="11">
        <v>1</v>
      </c>
      <c r="Q479" s="41" t="s">
        <v>1875</v>
      </c>
      <c r="R479" s="29" t="s">
        <v>245</v>
      </c>
      <c r="S479" s="16">
        <v>1</v>
      </c>
      <c r="T479" s="8" t="s">
        <v>1410</v>
      </c>
      <c r="U479" s="8" t="s">
        <v>1045</v>
      </c>
      <c r="V479" s="8" t="s">
        <v>1045</v>
      </c>
      <c r="W479" s="3" t="s">
        <v>1397</v>
      </c>
      <c r="X479" s="38">
        <v>43921</v>
      </c>
      <c r="Y479" s="38">
        <v>43921</v>
      </c>
      <c r="Z479" s="40"/>
    </row>
    <row r="480" spans="1:26" ht="105" x14ac:dyDescent="0.25">
      <c r="A480" s="16">
        <v>2020</v>
      </c>
      <c r="B480" s="20">
        <v>43831</v>
      </c>
      <c r="C480" s="38">
        <v>43921</v>
      </c>
      <c r="D480" s="4" t="s">
        <v>718</v>
      </c>
      <c r="E480" s="2" t="s">
        <v>231</v>
      </c>
      <c r="F480" s="40" t="s">
        <v>718</v>
      </c>
      <c r="G480" s="40" t="s">
        <v>1044</v>
      </c>
      <c r="H480" s="8" t="s">
        <v>1045</v>
      </c>
      <c r="I480" s="37" t="s">
        <v>1243</v>
      </c>
      <c r="J480" s="8" t="s">
        <v>1045</v>
      </c>
      <c r="K480" s="2" t="s">
        <v>244</v>
      </c>
      <c r="L480" s="2" t="s">
        <v>232</v>
      </c>
      <c r="M480" s="8">
        <v>1</v>
      </c>
      <c r="N480" s="16">
        <v>2024</v>
      </c>
      <c r="O480" s="40" t="s">
        <v>1876</v>
      </c>
      <c r="P480" s="11">
        <v>1</v>
      </c>
      <c r="Q480" s="41" t="s">
        <v>1876</v>
      </c>
      <c r="R480" s="29" t="s">
        <v>245</v>
      </c>
      <c r="S480" s="16">
        <v>1</v>
      </c>
      <c r="T480" s="8" t="s">
        <v>1410</v>
      </c>
      <c r="U480" s="8" t="s">
        <v>1045</v>
      </c>
      <c r="V480" s="8" t="s">
        <v>1045</v>
      </c>
      <c r="W480" s="3" t="s">
        <v>1397</v>
      </c>
      <c r="X480" s="38">
        <v>43921</v>
      </c>
      <c r="Y480" s="38">
        <v>43921</v>
      </c>
      <c r="Z480" s="40"/>
    </row>
    <row r="481" spans="1:26" ht="135" x14ac:dyDescent="0.25">
      <c r="A481" s="16">
        <v>2020</v>
      </c>
      <c r="B481" s="20">
        <v>43831</v>
      </c>
      <c r="C481" s="38">
        <v>43921</v>
      </c>
      <c r="D481" s="4" t="s">
        <v>719</v>
      </c>
      <c r="E481" s="2" t="s">
        <v>231</v>
      </c>
      <c r="F481" s="40" t="s">
        <v>719</v>
      </c>
      <c r="G481" s="40" t="s">
        <v>1043</v>
      </c>
      <c r="H481" s="8" t="s">
        <v>1045</v>
      </c>
      <c r="I481" s="37" t="s">
        <v>1242</v>
      </c>
      <c r="J481" s="8" t="s">
        <v>1045</v>
      </c>
      <c r="K481" s="2" t="s">
        <v>244</v>
      </c>
      <c r="L481" s="2" t="s">
        <v>232</v>
      </c>
      <c r="M481" s="8">
        <v>1</v>
      </c>
      <c r="N481" s="16">
        <v>110911</v>
      </c>
      <c r="O481" s="40" t="s">
        <v>1877</v>
      </c>
      <c r="P481" s="11">
        <v>1</v>
      </c>
      <c r="Q481" s="41" t="s">
        <v>1877</v>
      </c>
      <c r="R481" s="29" t="s">
        <v>245</v>
      </c>
      <c r="S481" s="16">
        <v>1</v>
      </c>
      <c r="T481" s="8" t="s">
        <v>1410</v>
      </c>
      <c r="U481" s="8" t="s">
        <v>1045</v>
      </c>
      <c r="V481" s="8" t="s">
        <v>1045</v>
      </c>
      <c r="W481" s="3" t="s">
        <v>1397</v>
      </c>
      <c r="X481" s="38">
        <v>43921</v>
      </c>
      <c r="Y481" s="38">
        <v>43921</v>
      </c>
      <c r="Z481" s="40"/>
    </row>
    <row r="482" spans="1:26" ht="105" x14ac:dyDescent="0.25">
      <c r="A482" s="16">
        <v>2020</v>
      </c>
      <c r="B482" s="20">
        <v>43831</v>
      </c>
      <c r="C482" s="38">
        <v>43921</v>
      </c>
      <c r="D482" s="4" t="s">
        <v>720</v>
      </c>
      <c r="E482" s="2" t="s">
        <v>231</v>
      </c>
      <c r="F482" s="40" t="s">
        <v>720</v>
      </c>
      <c r="G482" s="40" t="s">
        <v>1044</v>
      </c>
      <c r="H482" s="8" t="s">
        <v>1045</v>
      </c>
      <c r="I482" s="37" t="s">
        <v>1243</v>
      </c>
      <c r="J482" s="8" t="s">
        <v>1045</v>
      </c>
      <c r="K482" s="2" t="s">
        <v>244</v>
      </c>
      <c r="L482" s="2" t="s">
        <v>232</v>
      </c>
      <c r="M482" s="8">
        <v>1</v>
      </c>
      <c r="N482" s="16">
        <v>2235</v>
      </c>
      <c r="O482" s="40" t="s">
        <v>1878</v>
      </c>
      <c r="P482" s="11">
        <v>1</v>
      </c>
      <c r="Q482" s="41" t="s">
        <v>1878</v>
      </c>
      <c r="R482" s="29" t="s">
        <v>245</v>
      </c>
      <c r="S482" s="16">
        <v>1</v>
      </c>
      <c r="T482" s="8" t="s">
        <v>1410</v>
      </c>
      <c r="U482" s="8" t="s">
        <v>1045</v>
      </c>
      <c r="V482" s="8" t="s">
        <v>1045</v>
      </c>
      <c r="W482" s="3" t="s">
        <v>1397</v>
      </c>
      <c r="X482" s="38">
        <v>43921</v>
      </c>
      <c r="Y482" s="38">
        <v>43921</v>
      </c>
      <c r="Z482" s="40"/>
    </row>
    <row r="483" spans="1:26" ht="105" x14ac:dyDescent="0.25">
      <c r="A483" s="16">
        <v>2020</v>
      </c>
      <c r="B483" s="20">
        <v>43831</v>
      </c>
      <c r="C483" s="38">
        <v>43921</v>
      </c>
      <c r="D483" s="4" t="s">
        <v>721</v>
      </c>
      <c r="E483" s="2" t="s">
        <v>231</v>
      </c>
      <c r="F483" s="40" t="s">
        <v>721</v>
      </c>
      <c r="G483" s="40" t="s">
        <v>1044</v>
      </c>
      <c r="H483" s="8" t="s">
        <v>1045</v>
      </c>
      <c r="I483" s="37" t="s">
        <v>1243</v>
      </c>
      <c r="J483" s="8" t="s">
        <v>1045</v>
      </c>
      <c r="K483" s="2" t="s">
        <v>244</v>
      </c>
      <c r="L483" s="2" t="s">
        <v>232</v>
      </c>
      <c r="M483" s="8">
        <v>1</v>
      </c>
      <c r="N483" s="16">
        <v>2658</v>
      </c>
      <c r="O483" s="40" t="s">
        <v>1879</v>
      </c>
      <c r="P483" s="11">
        <v>1</v>
      </c>
      <c r="Q483" s="41" t="s">
        <v>1879</v>
      </c>
      <c r="R483" s="29" t="s">
        <v>245</v>
      </c>
      <c r="S483" s="16">
        <v>1</v>
      </c>
      <c r="T483" s="8" t="s">
        <v>1410</v>
      </c>
      <c r="U483" s="8" t="s">
        <v>1045</v>
      </c>
      <c r="V483" s="8" t="s">
        <v>1045</v>
      </c>
      <c r="W483" s="3" t="s">
        <v>1397</v>
      </c>
      <c r="X483" s="38">
        <v>43921</v>
      </c>
      <c r="Y483" s="38">
        <v>43921</v>
      </c>
      <c r="Z483" s="40"/>
    </row>
    <row r="484" spans="1:26" ht="105" x14ac:dyDescent="0.25">
      <c r="A484" s="16">
        <v>2020</v>
      </c>
      <c r="B484" s="20">
        <v>43831</v>
      </c>
      <c r="C484" s="38">
        <v>43921</v>
      </c>
      <c r="D484" s="4" t="s">
        <v>722</v>
      </c>
      <c r="E484" s="2" t="s">
        <v>231</v>
      </c>
      <c r="F484" s="40" t="s">
        <v>722</v>
      </c>
      <c r="G484" s="40" t="s">
        <v>1044</v>
      </c>
      <c r="H484" s="8" t="s">
        <v>1045</v>
      </c>
      <c r="I484" s="37" t="s">
        <v>1243</v>
      </c>
      <c r="J484" s="8" t="s">
        <v>1045</v>
      </c>
      <c r="K484" s="2" t="s">
        <v>244</v>
      </c>
      <c r="L484" s="2" t="s">
        <v>232</v>
      </c>
      <c r="M484" s="8">
        <v>1</v>
      </c>
      <c r="N484" s="16">
        <v>668</v>
      </c>
      <c r="O484" s="40" t="s">
        <v>1880</v>
      </c>
      <c r="P484" s="11">
        <v>1</v>
      </c>
      <c r="Q484" s="41" t="s">
        <v>1880</v>
      </c>
      <c r="R484" s="29" t="s">
        <v>245</v>
      </c>
      <c r="S484" s="16">
        <v>1</v>
      </c>
      <c r="T484" s="8" t="s">
        <v>1410</v>
      </c>
      <c r="U484" s="8" t="s">
        <v>1045</v>
      </c>
      <c r="V484" s="8" t="s">
        <v>1045</v>
      </c>
      <c r="W484" s="3" t="s">
        <v>1397</v>
      </c>
      <c r="X484" s="38">
        <v>43921</v>
      </c>
      <c r="Y484" s="38">
        <v>43921</v>
      </c>
      <c r="Z484" s="40"/>
    </row>
    <row r="485" spans="1:26" ht="105" x14ac:dyDescent="0.25">
      <c r="A485" s="16">
        <v>2020</v>
      </c>
      <c r="B485" s="20">
        <v>43831</v>
      </c>
      <c r="C485" s="38">
        <v>43921</v>
      </c>
      <c r="D485" s="4" t="s">
        <v>723</v>
      </c>
      <c r="E485" s="2" t="s">
        <v>231</v>
      </c>
      <c r="F485" s="40" t="s">
        <v>723</v>
      </c>
      <c r="G485" s="40" t="s">
        <v>1044</v>
      </c>
      <c r="H485" s="8" t="s">
        <v>1045</v>
      </c>
      <c r="I485" s="37" t="s">
        <v>1243</v>
      </c>
      <c r="J485" s="8" t="s">
        <v>1045</v>
      </c>
      <c r="K485" s="2" t="s">
        <v>244</v>
      </c>
      <c r="L485" s="2" t="s">
        <v>232</v>
      </c>
      <c r="M485" s="8">
        <v>1</v>
      </c>
      <c r="N485" s="16">
        <v>29</v>
      </c>
      <c r="O485" s="40" t="s">
        <v>1881</v>
      </c>
      <c r="P485" s="11">
        <v>1</v>
      </c>
      <c r="Q485" s="41" t="s">
        <v>1881</v>
      </c>
      <c r="R485" s="29" t="s">
        <v>245</v>
      </c>
      <c r="S485" s="16">
        <v>1</v>
      </c>
      <c r="T485" s="8" t="s">
        <v>1410</v>
      </c>
      <c r="U485" s="8" t="s">
        <v>1045</v>
      </c>
      <c r="V485" s="8" t="s">
        <v>1045</v>
      </c>
      <c r="W485" s="3" t="s">
        <v>1397</v>
      </c>
      <c r="X485" s="38">
        <v>43921</v>
      </c>
      <c r="Y485" s="38">
        <v>43921</v>
      </c>
      <c r="Z485" s="40"/>
    </row>
    <row r="486" spans="1:26" ht="105" x14ac:dyDescent="0.25">
      <c r="A486" s="16">
        <v>2020</v>
      </c>
      <c r="B486" s="20">
        <v>43831</v>
      </c>
      <c r="C486" s="38">
        <v>43921</v>
      </c>
      <c r="D486" s="4" t="s">
        <v>724</v>
      </c>
      <c r="E486" s="2" t="s">
        <v>231</v>
      </c>
      <c r="F486" s="40" t="s">
        <v>724</v>
      </c>
      <c r="G486" s="40" t="s">
        <v>1044</v>
      </c>
      <c r="H486" s="8" t="s">
        <v>1045</v>
      </c>
      <c r="I486" s="37" t="s">
        <v>1243</v>
      </c>
      <c r="J486" s="8" t="s">
        <v>1045</v>
      </c>
      <c r="K486" s="2" t="s">
        <v>244</v>
      </c>
      <c r="L486" s="2" t="s">
        <v>232</v>
      </c>
      <c r="M486" s="8">
        <v>1</v>
      </c>
      <c r="N486" s="16">
        <v>2164</v>
      </c>
      <c r="O486" s="40" t="s">
        <v>1882</v>
      </c>
      <c r="P486" s="11">
        <v>1</v>
      </c>
      <c r="Q486" s="41" t="s">
        <v>1882</v>
      </c>
      <c r="R486" s="29" t="s">
        <v>245</v>
      </c>
      <c r="S486" s="16">
        <v>1</v>
      </c>
      <c r="T486" s="8" t="s">
        <v>1410</v>
      </c>
      <c r="U486" s="8" t="s">
        <v>1045</v>
      </c>
      <c r="V486" s="8" t="s">
        <v>1045</v>
      </c>
      <c r="W486" s="3" t="s">
        <v>1397</v>
      </c>
      <c r="X486" s="38">
        <v>43921</v>
      </c>
      <c r="Y486" s="38">
        <v>43921</v>
      </c>
      <c r="Z486" s="40"/>
    </row>
    <row r="487" spans="1:26" ht="105" x14ac:dyDescent="0.25">
      <c r="A487" s="16">
        <v>2020</v>
      </c>
      <c r="B487" s="20">
        <v>43831</v>
      </c>
      <c r="C487" s="38">
        <v>43921</v>
      </c>
      <c r="D487" s="4" t="s">
        <v>725</v>
      </c>
      <c r="E487" s="2" t="s">
        <v>231</v>
      </c>
      <c r="F487" s="40" t="s">
        <v>725</v>
      </c>
      <c r="G487" s="40" t="s">
        <v>1044</v>
      </c>
      <c r="H487" s="8" t="s">
        <v>1045</v>
      </c>
      <c r="I487" s="37" t="s">
        <v>1243</v>
      </c>
      <c r="J487" s="8" t="s">
        <v>1045</v>
      </c>
      <c r="K487" s="2" t="s">
        <v>244</v>
      </c>
      <c r="L487" s="2" t="s">
        <v>232</v>
      </c>
      <c r="M487" s="8">
        <v>1</v>
      </c>
      <c r="N487" s="16">
        <v>3186</v>
      </c>
      <c r="O487" s="40" t="s">
        <v>1883</v>
      </c>
      <c r="P487" s="11">
        <v>1</v>
      </c>
      <c r="Q487" s="41" t="s">
        <v>1883</v>
      </c>
      <c r="R487" s="29" t="s">
        <v>245</v>
      </c>
      <c r="S487" s="16">
        <v>1</v>
      </c>
      <c r="T487" s="8" t="s">
        <v>1410</v>
      </c>
      <c r="U487" s="8" t="s">
        <v>1045</v>
      </c>
      <c r="V487" s="8" t="s">
        <v>1045</v>
      </c>
      <c r="W487" s="3" t="s">
        <v>1397</v>
      </c>
      <c r="X487" s="38">
        <v>43921</v>
      </c>
      <c r="Y487" s="38">
        <v>43921</v>
      </c>
      <c r="Z487" s="40"/>
    </row>
    <row r="488" spans="1:26" ht="105" x14ac:dyDescent="0.25">
      <c r="A488" s="16">
        <v>2020</v>
      </c>
      <c r="B488" s="20">
        <v>43831</v>
      </c>
      <c r="C488" s="38">
        <v>43921</v>
      </c>
      <c r="D488" s="4" t="s">
        <v>726</v>
      </c>
      <c r="E488" s="2" t="s">
        <v>231</v>
      </c>
      <c r="F488" s="40" t="s">
        <v>726</v>
      </c>
      <c r="G488" s="40" t="s">
        <v>1044</v>
      </c>
      <c r="H488" s="8" t="s">
        <v>1045</v>
      </c>
      <c r="I488" s="37" t="s">
        <v>1243</v>
      </c>
      <c r="J488" s="8" t="s">
        <v>1045</v>
      </c>
      <c r="K488" s="2" t="s">
        <v>244</v>
      </c>
      <c r="L488" s="2" t="s">
        <v>232</v>
      </c>
      <c r="M488" s="8">
        <v>1</v>
      </c>
      <c r="N488" s="16">
        <v>2822</v>
      </c>
      <c r="O488" s="40" t="s">
        <v>1884</v>
      </c>
      <c r="P488" s="11">
        <v>1</v>
      </c>
      <c r="Q488" s="41" t="s">
        <v>1884</v>
      </c>
      <c r="R488" s="29" t="s">
        <v>245</v>
      </c>
      <c r="S488" s="16">
        <v>1</v>
      </c>
      <c r="T488" s="8" t="s">
        <v>1410</v>
      </c>
      <c r="U488" s="8" t="s">
        <v>1045</v>
      </c>
      <c r="V488" s="8" t="s">
        <v>1045</v>
      </c>
      <c r="W488" s="3" t="s">
        <v>1397</v>
      </c>
      <c r="X488" s="38">
        <v>43921</v>
      </c>
      <c r="Y488" s="38">
        <v>43921</v>
      </c>
      <c r="Z488" s="40"/>
    </row>
    <row r="489" spans="1:26" ht="105" x14ac:dyDescent="0.25">
      <c r="A489" s="16">
        <v>2020</v>
      </c>
      <c r="B489" s="20">
        <v>43831</v>
      </c>
      <c r="C489" s="38">
        <v>43921</v>
      </c>
      <c r="D489" s="4" t="s">
        <v>727</v>
      </c>
      <c r="E489" s="2" t="s">
        <v>231</v>
      </c>
      <c r="F489" s="40" t="s">
        <v>727</v>
      </c>
      <c r="G489" s="40" t="s">
        <v>1044</v>
      </c>
      <c r="H489" s="8" t="s">
        <v>1045</v>
      </c>
      <c r="I489" s="37" t="s">
        <v>1243</v>
      </c>
      <c r="J489" s="8" t="s">
        <v>1045</v>
      </c>
      <c r="K489" s="2" t="s">
        <v>244</v>
      </c>
      <c r="L489" s="2" t="s">
        <v>232</v>
      </c>
      <c r="M489" s="8">
        <v>1</v>
      </c>
      <c r="N489" s="16">
        <v>3608</v>
      </c>
      <c r="O489" s="40" t="s">
        <v>1885</v>
      </c>
      <c r="P489" s="11">
        <v>1</v>
      </c>
      <c r="Q489" s="41" t="s">
        <v>1885</v>
      </c>
      <c r="R489" s="29" t="s">
        <v>245</v>
      </c>
      <c r="S489" s="16">
        <v>1</v>
      </c>
      <c r="T489" s="8" t="s">
        <v>1410</v>
      </c>
      <c r="U489" s="8" t="s">
        <v>1045</v>
      </c>
      <c r="V489" s="8" t="s">
        <v>1045</v>
      </c>
      <c r="W489" s="3" t="s">
        <v>1397</v>
      </c>
      <c r="X489" s="38">
        <v>43921</v>
      </c>
      <c r="Y489" s="38">
        <v>43921</v>
      </c>
      <c r="Z489" s="40"/>
    </row>
    <row r="490" spans="1:26" ht="105" x14ac:dyDescent="0.25">
      <c r="A490" s="16">
        <v>2020</v>
      </c>
      <c r="B490" s="20">
        <v>43831</v>
      </c>
      <c r="C490" s="38">
        <v>43921</v>
      </c>
      <c r="D490" s="4" t="s">
        <v>728</v>
      </c>
      <c r="E490" s="2" t="s">
        <v>231</v>
      </c>
      <c r="F490" s="40" t="s">
        <v>728</v>
      </c>
      <c r="G490" s="40" t="s">
        <v>1044</v>
      </c>
      <c r="H490" s="8" t="s">
        <v>1045</v>
      </c>
      <c r="I490" s="37" t="s">
        <v>1243</v>
      </c>
      <c r="J490" s="8" t="s">
        <v>1045</v>
      </c>
      <c r="K490" s="2" t="s">
        <v>244</v>
      </c>
      <c r="L490" s="2" t="s">
        <v>232</v>
      </c>
      <c r="M490" s="8">
        <v>1</v>
      </c>
      <c r="N490" s="16">
        <v>3925</v>
      </c>
      <c r="O490" s="40" t="s">
        <v>1886</v>
      </c>
      <c r="P490" s="11">
        <v>1</v>
      </c>
      <c r="Q490" s="41" t="s">
        <v>1886</v>
      </c>
      <c r="R490" s="29" t="s">
        <v>245</v>
      </c>
      <c r="S490" s="16">
        <v>1</v>
      </c>
      <c r="T490" s="8" t="s">
        <v>1410</v>
      </c>
      <c r="U490" s="8" t="s">
        <v>1045</v>
      </c>
      <c r="V490" s="8" t="s">
        <v>1045</v>
      </c>
      <c r="W490" s="3" t="s">
        <v>1397</v>
      </c>
      <c r="X490" s="38">
        <v>43921</v>
      </c>
      <c r="Y490" s="38">
        <v>43921</v>
      </c>
      <c r="Z490" s="40"/>
    </row>
    <row r="491" spans="1:26" ht="105" x14ac:dyDescent="0.25">
      <c r="A491" s="16">
        <v>2020</v>
      </c>
      <c r="B491" s="20">
        <v>43831</v>
      </c>
      <c r="C491" s="38">
        <v>43921</v>
      </c>
      <c r="D491" s="4" t="s">
        <v>729</v>
      </c>
      <c r="E491" s="2" t="s">
        <v>231</v>
      </c>
      <c r="F491" s="40" t="s">
        <v>729</v>
      </c>
      <c r="G491" s="40" t="s">
        <v>1044</v>
      </c>
      <c r="H491" s="8" t="s">
        <v>1045</v>
      </c>
      <c r="I491" s="37" t="s">
        <v>1243</v>
      </c>
      <c r="J491" s="8" t="s">
        <v>1045</v>
      </c>
      <c r="K491" s="2" t="s">
        <v>244</v>
      </c>
      <c r="L491" s="2" t="s">
        <v>232</v>
      </c>
      <c r="M491" s="8">
        <v>1</v>
      </c>
      <c r="N491" s="16">
        <v>4348</v>
      </c>
      <c r="O491" s="40" t="s">
        <v>1887</v>
      </c>
      <c r="P491" s="11">
        <v>1</v>
      </c>
      <c r="Q491" s="41" t="s">
        <v>1887</v>
      </c>
      <c r="R491" s="29" t="s">
        <v>245</v>
      </c>
      <c r="S491" s="16">
        <v>1</v>
      </c>
      <c r="T491" s="8" t="s">
        <v>1410</v>
      </c>
      <c r="U491" s="8" t="s">
        <v>1045</v>
      </c>
      <c r="V491" s="8" t="s">
        <v>1045</v>
      </c>
      <c r="W491" s="3" t="s">
        <v>1397</v>
      </c>
      <c r="X491" s="38">
        <v>43921</v>
      </c>
      <c r="Y491" s="38">
        <v>43921</v>
      </c>
      <c r="Z491" s="40"/>
    </row>
    <row r="492" spans="1:26" ht="105" x14ac:dyDescent="0.25">
      <c r="A492" s="16">
        <v>2020</v>
      </c>
      <c r="B492" s="20">
        <v>43831</v>
      </c>
      <c r="C492" s="38">
        <v>43921</v>
      </c>
      <c r="D492" s="4" t="s">
        <v>730</v>
      </c>
      <c r="E492" s="2" t="s">
        <v>231</v>
      </c>
      <c r="F492" s="40" t="s">
        <v>730</v>
      </c>
      <c r="G492" s="40" t="s">
        <v>1044</v>
      </c>
      <c r="H492" s="8" t="s">
        <v>1045</v>
      </c>
      <c r="I492" s="37" t="s">
        <v>1243</v>
      </c>
      <c r="J492" s="8" t="s">
        <v>1045</v>
      </c>
      <c r="K492" s="2" t="s">
        <v>244</v>
      </c>
      <c r="L492" s="2" t="s">
        <v>232</v>
      </c>
      <c r="M492" s="8">
        <v>1</v>
      </c>
      <c r="N492" s="16">
        <v>3186</v>
      </c>
      <c r="O492" s="40" t="s">
        <v>1888</v>
      </c>
      <c r="P492" s="11">
        <v>1</v>
      </c>
      <c r="Q492" s="41" t="s">
        <v>1888</v>
      </c>
      <c r="R492" s="29" t="s">
        <v>245</v>
      </c>
      <c r="S492" s="16">
        <v>1</v>
      </c>
      <c r="T492" s="8" t="s">
        <v>1410</v>
      </c>
      <c r="U492" s="8" t="s">
        <v>1045</v>
      </c>
      <c r="V492" s="8" t="s">
        <v>1045</v>
      </c>
      <c r="W492" s="3" t="s">
        <v>1397</v>
      </c>
      <c r="X492" s="38">
        <v>43921</v>
      </c>
      <c r="Y492" s="38">
        <v>43921</v>
      </c>
      <c r="Z492" s="40"/>
    </row>
    <row r="493" spans="1:26" ht="105" x14ac:dyDescent="0.25">
      <c r="A493" s="16">
        <v>2020</v>
      </c>
      <c r="B493" s="20">
        <v>43831</v>
      </c>
      <c r="C493" s="38">
        <v>43921</v>
      </c>
      <c r="D493" s="4" t="s">
        <v>731</v>
      </c>
      <c r="E493" s="2" t="s">
        <v>231</v>
      </c>
      <c r="F493" s="40" t="s">
        <v>731</v>
      </c>
      <c r="G493" s="40" t="s">
        <v>1044</v>
      </c>
      <c r="H493" s="8" t="s">
        <v>1045</v>
      </c>
      <c r="I493" s="37" t="s">
        <v>1243</v>
      </c>
      <c r="J493" s="8" t="s">
        <v>1045</v>
      </c>
      <c r="K493" s="2" t="s">
        <v>244</v>
      </c>
      <c r="L493" s="2" t="s">
        <v>232</v>
      </c>
      <c r="M493" s="8">
        <v>1</v>
      </c>
      <c r="N493" s="16">
        <v>3608</v>
      </c>
      <c r="O493" s="40" t="s">
        <v>1889</v>
      </c>
      <c r="P493" s="11">
        <v>1</v>
      </c>
      <c r="Q493" s="41" t="s">
        <v>1889</v>
      </c>
      <c r="R493" s="29" t="s">
        <v>245</v>
      </c>
      <c r="S493" s="16">
        <v>1</v>
      </c>
      <c r="T493" s="8" t="s">
        <v>1410</v>
      </c>
      <c r="U493" s="8" t="s">
        <v>1045</v>
      </c>
      <c r="V493" s="8" t="s">
        <v>1045</v>
      </c>
      <c r="W493" s="3" t="s">
        <v>1397</v>
      </c>
      <c r="X493" s="38">
        <v>43921</v>
      </c>
      <c r="Y493" s="38">
        <v>43921</v>
      </c>
      <c r="Z493" s="40"/>
    </row>
    <row r="494" spans="1:26" ht="105" x14ac:dyDescent="0.25">
      <c r="A494" s="16">
        <v>2020</v>
      </c>
      <c r="B494" s="20">
        <v>43831</v>
      </c>
      <c r="C494" s="38">
        <v>43921</v>
      </c>
      <c r="D494" s="4" t="s">
        <v>732</v>
      </c>
      <c r="E494" s="2" t="s">
        <v>231</v>
      </c>
      <c r="F494" s="40" t="s">
        <v>732</v>
      </c>
      <c r="G494" s="40" t="s">
        <v>1044</v>
      </c>
      <c r="H494" s="8" t="s">
        <v>1045</v>
      </c>
      <c r="I494" s="37" t="s">
        <v>1243</v>
      </c>
      <c r="J494" s="8" t="s">
        <v>1045</v>
      </c>
      <c r="K494" s="2" t="s">
        <v>244</v>
      </c>
      <c r="L494" s="2" t="s">
        <v>232</v>
      </c>
      <c r="M494" s="8">
        <v>1</v>
      </c>
      <c r="N494" s="16">
        <v>3925</v>
      </c>
      <c r="O494" s="40" t="s">
        <v>1890</v>
      </c>
      <c r="P494" s="11">
        <v>1</v>
      </c>
      <c r="Q494" s="41" t="s">
        <v>1890</v>
      </c>
      <c r="R494" s="29" t="s">
        <v>245</v>
      </c>
      <c r="S494" s="16">
        <v>1</v>
      </c>
      <c r="T494" s="8" t="s">
        <v>1410</v>
      </c>
      <c r="U494" s="8" t="s">
        <v>1045</v>
      </c>
      <c r="V494" s="8" t="s">
        <v>1045</v>
      </c>
      <c r="W494" s="3" t="s">
        <v>1397</v>
      </c>
      <c r="X494" s="38">
        <v>43921</v>
      </c>
      <c r="Y494" s="38">
        <v>43921</v>
      </c>
      <c r="Z494" s="40"/>
    </row>
    <row r="495" spans="1:26" ht="105" x14ac:dyDescent="0.25">
      <c r="A495" s="16">
        <v>2020</v>
      </c>
      <c r="B495" s="20">
        <v>43831</v>
      </c>
      <c r="C495" s="38">
        <v>43921</v>
      </c>
      <c r="D495" s="4" t="s">
        <v>733</v>
      </c>
      <c r="E495" s="2" t="s">
        <v>231</v>
      </c>
      <c r="F495" s="40" t="s">
        <v>733</v>
      </c>
      <c r="G495" s="40" t="s">
        <v>1044</v>
      </c>
      <c r="H495" s="8" t="s">
        <v>1045</v>
      </c>
      <c r="I495" s="37" t="s">
        <v>1243</v>
      </c>
      <c r="J495" s="8" t="s">
        <v>1045</v>
      </c>
      <c r="K495" s="2" t="s">
        <v>244</v>
      </c>
      <c r="L495" s="2" t="s">
        <v>232</v>
      </c>
      <c r="M495" s="8">
        <v>1</v>
      </c>
      <c r="N495" s="16">
        <v>4348</v>
      </c>
      <c r="O495" s="40" t="s">
        <v>1891</v>
      </c>
      <c r="P495" s="11">
        <v>1</v>
      </c>
      <c r="Q495" s="41" t="s">
        <v>1891</v>
      </c>
      <c r="R495" s="29" t="s">
        <v>245</v>
      </c>
      <c r="S495" s="16">
        <v>1</v>
      </c>
      <c r="T495" s="8" t="s">
        <v>1410</v>
      </c>
      <c r="U495" s="8" t="s">
        <v>1045</v>
      </c>
      <c r="V495" s="8" t="s">
        <v>1045</v>
      </c>
      <c r="W495" s="3" t="s">
        <v>1397</v>
      </c>
      <c r="X495" s="38">
        <v>43921</v>
      </c>
      <c r="Y495" s="38">
        <v>43921</v>
      </c>
      <c r="Z495" s="40"/>
    </row>
    <row r="496" spans="1:26" ht="105" x14ac:dyDescent="0.25">
      <c r="A496" s="16">
        <v>2020</v>
      </c>
      <c r="B496" s="20">
        <v>43831</v>
      </c>
      <c r="C496" s="38">
        <v>43921</v>
      </c>
      <c r="D496" s="4" t="s">
        <v>631</v>
      </c>
      <c r="E496" s="2" t="s">
        <v>231</v>
      </c>
      <c r="F496" s="40" t="s">
        <v>631</v>
      </c>
      <c r="G496" s="40" t="s">
        <v>1044</v>
      </c>
      <c r="H496" s="8" t="s">
        <v>1045</v>
      </c>
      <c r="I496" s="37" t="s">
        <v>1243</v>
      </c>
      <c r="J496" s="8" t="s">
        <v>1045</v>
      </c>
      <c r="K496" s="2" t="s">
        <v>244</v>
      </c>
      <c r="L496" s="2" t="s">
        <v>232</v>
      </c>
      <c r="M496" s="8">
        <v>1</v>
      </c>
      <c r="N496" s="16">
        <v>29</v>
      </c>
      <c r="O496" s="40" t="s">
        <v>1791</v>
      </c>
      <c r="P496" s="11">
        <v>1</v>
      </c>
      <c r="Q496" s="41" t="s">
        <v>1791</v>
      </c>
      <c r="R496" s="29" t="s">
        <v>245</v>
      </c>
      <c r="S496" s="16">
        <v>1</v>
      </c>
      <c r="T496" s="8" t="s">
        <v>1410</v>
      </c>
      <c r="U496" s="8" t="s">
        <v>1045</v>
      </c>
      <c r="V496" s="8" t="s">
        <v>1045</v>
      </c>
      <c r="W496" s="3" t="s">
        <v>1397</v>
      </c>
      <c r="X496" s="38">
        <v>43921</v>
      </c>
      <c r="Y496" s="38">
        <v>43921</v>
      </c>
      <c r="Z496" s="40"/>
    </row>
    <row r="497" spans="1:26" ht="105" x14ac:dyDescent="0.25">
      <c r="A497" s="16">
        <v>2020</v>
      </c>
      <c r="B497" s="20">
        <v>43831</v>
      </c>
      <c r="C497" s="38">
        <v>43921</v>
      </c>
      <c r="D497" s="4" t="s">
        <v>734</v>
      </c>
      <c r="E497" s="2" t="s">
        <v>231</v>
      </c>
      <c r="F497" s="40" t="s">
        <v>734</v>
      </c>
      <c r="G497" s="40" t="s">
        <v>1043</v>
      </c>
      <c r="H497" s="8" t="s">
        <v>1045</v>
      </c>
      <c r="I497" s="37" t="s">
        <v>1250</v>
      </c>
      <c r="J497" s="8" t="s">
        <v>1045</v>
      </c>
      <c r="K497" s="2" t="s">
        <v>244</v>
      </c>
      <c r="L497" s="2" t="s">
        <v>232</v>
      </c>
      <c r="M497" s="8">
        <v>1</v>
      </c>
      <c r="N497" s="16">
        <v>229</v>
      </c>
      <c r="O497" s="40" t="s">
        <v>1892</v>
      </c>
      <c r="P497" s="11">
        <v>1</v>
      </c>
      <c r="Q497" s="41" t="s">
        <v>1892</v>
      </c>
      <c r="R497" s="29" t="s">
        <v>245</v>
      </c>
      <c r="S497" s="16">
        <v>1</v>
      </c>
      <c r="T497" s="8" t="s">
        <v>1410</v>
      </c>
      <c r="U497" s="8" t="s">
        <v>1045</v>
      </c>
      <c r="V497" s="8" t="s">
        <v>1045</v>
      </c>
      <c r="W497" s="3" t="s">
        <v>1398</v>
      </c>
      <c r="X497" s="38">
        <v>43921</v>
      </c>
      <c r="Y497" s="38">
        <v>43921</v>
      </c>
      <c r="Z497" s="40"/>
    </row>
    <row r="498" spans="1:26" ht="105" x14ac:dyDescent="0.25">
      <c r="A498" s="16">
        <v>2020</v>
      </c>
      <c r="B498" s="20">
        <v>43831</v>
      </c>
      <c r="C498" s="38">
        <v>43921</v>
      </c>
      <c r="D498" s="4" t="s">
        <v>735</v>
      </c>
      <c r="E498" s="2" t="s">
        <v>231</v>
      </c>
      <c r="F498" s="40" t="s">
        <v>735</v>
      </c>
      <c r="G498" s="40" t="s">
        <v>1044</v>
      </c>
      <c r="H498" s="8" t="s">
        <v>1045</v>
      </c>
      <c r="I498" s="37" t="s">
        <v>1251</v>
      </c>
      <c r="J498" s="8" t="s">
        <v>1045</v>
      </c>
      <c r="K498" s="2" t="s">
        <v>244</v>
      </c>
      <c r="L498" s="2" t="s">
        <v>232</v>
      </c>
      <c r="M498" s="8">
        <v>1</v>
      </c>
      <c r="N498" s="16">
        <v>1285</v>
      </c>
      <c r="O498" s="40" t="s">
        <v>1893</v>
      </c>
      <c r="P498" s="11">
        <v>1</v>
      </c>
      <c r="Q498" s="41" t="s">
        <v>1893</v>
      </c>
      <c r="R498" s="29" t="s">
        <v>245</v>
      </c>
      <c r="S498" s="16">
        <v>1</v>
      </c>
      <c r="T498" s="8" t="s">
        <v>1410</v>
      </c>
      <c r="U498" s="8" t="s">
        <v>1045</v>
      </c>
      <c r="V498" s="8" t="s">
        <v>1045</v>
      </c>
      <c r="W498" s="3" t="s">
        <v>1398</v>
      </c>
      <c r="X498" s="38">
        <v>43921</v>
      </c>
      <c r="Y498" s="38">
        <v>43921</v>
      </c>
      <c r="Z498" s="40"/>
    </row>
    <row r="499" spans="1:26" ht="105" x14ac:dyDescent="0.25">
      <c r="A499" s="16">
        <v>2020</v>
      </c>
      <c r="B499" s="20">
        <v>43831</v>
      </c>
      <c r="C499" s="38">
        <v>43921</v>
      </c>
      <c r="D499" s="4" t="s">
        <v>736</v>
      </c>
      <c r="E499" s="2" t="s">
        <v>231</v>
      </c>
      <c r="F499" s="40" t="s">
        <v>736</v>
      </c>
      <c r="G499" s="40" t="s">
        <v>1044</v>
      </c>
      <c r="H499" s="8" t="s">
        <v>1045</v>
      </c>
      <c r="I499" s="37" t="s">
        <v>1251</v>
      </c>
      <c r="J499" s="8" t="s">
        <v>1045</v>
      </c>
      <c r="K499" s="2" t="s">
        <v>244</v>
      </c>
      <c r="L499" s="2" t="s">
        <v>232</v>
      </c>
      <c r="M499" s="8">
        <v>1</v>
      </c>
      <c r="N499" s="16">
        <v>1918</v>
      </c>
      <c r="O499" s="40" t="s">
        <v>1894</v>
      </c>
      <c r="P499" s="11">
        <v>1</v>
      </c>
      <c r="Q499" s="41" t="s">
        <v>1894</v>
      </c>
      <c r="R499" s="29" t="s">
        <v>245</v>
      </c>
      <c r="S499" s="16">
        <v>1</v>
      </c>
      <c r="T499" s="8" t="s">
        <v>1410</v>
      </c>
      <c r="U499" s="8" t="s">
        <v>1045</v>
      </c>
      <c r="V499" s="8" t="s">
        <v>1045</v>
      </c>
      <c r="W499" s="3" t="s">
        <v>1398</v>
      </c>
      <c r="X499" s="38">
        <v>43921</v>
      </c>
      <c r="Y499" s="38">
        <v>43921</v>
      </c>
      <c r="Z499" s="40"/>
    </row>
    <row r="500" spans="1:26" ht="105" x14ac:dyDescent="0.25">
      <c r="A500" s="16">
        <v>2020</v>
      </c>
      <c r="B500" s="20">
        <v>43831</v>
      </c>
      <c r="C500" s="38">
        <v>43921</v>
      </c>
      <c r="D500" s="4" t="s">
        <v>737</v>
      </c>
      <c r="E500" s="2" t="s">
        <v>231</v>
      </c>
      <c r="F500" s="40" t="s">
        <v>737</v>
      </c>
      <c r="G500" s="40" t="s">
        <v>1044</v>
      </c>
      <c r="H500" s="8" t="s">
        <v>1045</v>
      </c>
      <c r="I500" s="37" t="s">
        <v>1251</v>
      </c>
      <c r="J500" s="8" t="s">
        <v>1045</v>
      </c>
      <c r="K500" s="2" t="s">
        <v>244</v>
      </c>
      <c r="L500" s="2" t="s">
        <v>232</v>
      </c>
      <c r="M500" s="8">
        <v>1</v>
      </c>
      <c r="N500" s="16">
        <v>2446</v>
      </c>
      <c r="O500" s="40" t="s">
        <v>1895</v>
      </c>
      <c r="P500" s="11">
        <v>1</v>
      </c>
      <c r="Q500" s="41" t="s">
        <v>1895</v>
      </c>
      <c r="R500" s="29" t="s">
        <v>245</v>
      </c>
      <c r="S500" s="16">
        <v>1</v>
      </c>
      <c r="T500" s="8" t="s">
        <v>1410</v>
      </c>
      <c r="U500" s="8" t="s">
        <v>1045</v>
      </c>
      <c r="V500" s="8" t="s">
        <v>1045</v>
      </c>
      <c r="W500" s="3" t="s">
        <v>1398</v>
      </c>
      <c r="X500" s="38">
        <v>43921</v>
      </c>
      <c r="Y500" s="38">
        <v>43921</v>
      </c>
      <c r="Z500" s="40"/>
    </row>
    <row r="501" spans="1:26" ht="105" x14ac:dyDescent="0.25">
      <c r="A501" s="16">
        <v>2020</v>
      </c>
      <c r="B501" s="20">
        <v>43831</v>
      </c>
      <c r="C501" s="38">
        <v>43921</v>
      </c>
      <c r="D501" s="4" t="s">
        <v>738</v>
      </c>
      <c r="E501" s="2" t="s">
        <v>231</v>
      </c>
      <c r="F501" s="40" t="s">
        <v>738</v>
      </c>
      <c r="G501" s="40" t="s">
        <v>1044</v>
      </c>
      <c r="H501" s="8" t="s">
        <v>1045</v>
      </c>
      <c r="I501" s="37" t="s">
        <v>1251</v>
      </c>
      <c r="J501" s="8" t="s">
        <v>1045</v>
      </c>
      <c r="K501" s="2" t="s">
        <v>244</v>
      </c>
      <c r="L501" s="2" t="s">
        <v>232</v>
      </c>
      <c r="M501" s="8">
        <v>1</v>
      </c>
      <c r="N501" s="16">
        <v>4348</v>
      </c>
      <c r="O501" s="40" t="s">
        <v>1896</v>
      </c>
      <c r="P501" s="11">
        <v>1</v>
      </c>
      <c r="Q501" s="41" t="s">
        <v>1896</v>
      </c>
      <c r="R501" s="29" t="s">
        <v>245</v>
      </c>
      <c r="S501" s="16">
        <v>1</v>
      </c>
      <c r="T501" s="8" t="s">
        <v>1410</v>
      </c>
      <c r="U501" s="8" t="s">
        <v>1045</v>
      </c>
      <c r="V501" s="8" t="s">
        <v>1045</v>
      </c>
      <c r="W501" s="3" t="s">
        <v>1398</v>
      </c>
      <c r="X501" s="38">
        <v>43921</v>
      </c>
      <c r="Y501" s="38">
        <v>43921</v>
      </c>
      <c r="Z501" s="40"/>
    </row>
    <row r="502" spans="1:26" ht="105" x14ac:dyDescent="0.25">
      <c r="A502" s="16">
        <v>2020</v>
      </c>
      <c r="B502" s="20">
        <v>43831</v>
      </c>
      <c r="C502" s="38">
        <v>43921</v>
      </c>
      <c r="D502" s="4" t="s">
        <v>739</v>
      </c>
      <c r="E502" s="2" t="s">
        <v>231</v>
      </c>
      <c r="F502" s="40" t="s">
        <v>739</v>
      </c>
      <c r="G502" s="40" t="s">
        <v>1044</v>
      </c>
      <c r="H502" s="8" t="s">
        <v>1045</v>
      </c>
      <c r="I502" s="37" t="s">
        <v>1251</v>
      </c>
      <c r="J502" s="8" t="s">
        <v>1045</v>
      </c>
      <c r="K502" s="2" t="s">
        <v>244</v>
      </c>
      <c r="L502" s="2" t="s">
        <v>232</v>
      </c>
      <c r="M502" s="8">
        <v>1</v>
      </c>
      <c r="N502" s="16">
        <v>1285</v>
      </c>
      <c r="O502" s="40" t="s">
        <v>1897</v>
      </c>
      <c r="P502" s="11">
        <v>1</v>
      </c>
      <c r="Q502" s="41" t="s">
        <v>1897</v>
      </c>
      <c r="R502" s="29" t="s">
        <v>245</v>
      </c>
      <c r="S502" s="16">
        <v>1</v>
      </c>
      <c r="T502" s="8" t="s">
        <v>1410</v>
      </c>
      <c r="U502" s="8" t="s">
        <v>1045</v>
      </c>
      <c r="V502" s="8" t="s">
        <v>1045</v>
      </c>
      <c r="W502" s="3" t="s">
        <v>1398</v>
      </c>
      <c r="X502" s="38">
        <v>43921</v>
      </c>
      <c r="Y502" s="38">
        <v>43921</v>
      </c>
      <c r="Z502" s="40"/>
    </row>
    <row r="503" spans="1:26" ht="105" x14ac:dyDescent="0.25">
      <c r="A503" s="16">
        <v>2020</v>
      </c>
      <c r="B503" s="20">
        <v>43831</v>
      </c>
      <c r="C503" s="38">
        <v>43921</v>
      </c>
      <c r="D503" s="4" t="s">
        <v>740</v>
      </c>
      <c r="E503" s="2" t="s">
        <v>231</v>
      </c>
      <c r="F503" s="40" t="s">
        <v>740</v>
      </c>
      <c r="G503" s="40" t="s">
        <v>1044</v>
      </c>
      <c r="H503" s="8" t="s">
        <v>1045</v>
      </c>
      <c r="I503" s="37" t="s">
        <v>1251</v>
      </c>
      <c r="J503" s="8" t="s">
        <v>1045</v>
      </c>
      <c r="K503" s="2" t="s">
        <v>244</v>
      </c>
      <c r="L503" s="2" t="s">
        <v>232</v>
      </c>
      <c r="M503" s="8">
        <v>1</v>
      </c>
      <c r="N503" s="16">
        <v>1918</v>
      </c>
      <c r="O503" s="40" t="s">
        <v>1898</v>
      </c>
      <c r="P503" s="11">
        <v>1</v>
      </c>
      <c r="Q503" s="41" t="s">
        <v>1898</v>
      </c>
      <c r="R503" s="29" t="s">
        <v>245</v>
      </c>
      <c r="S503" s="16">
        <v>1</v>
      </c>
      <c r="T503" s="8" t="s">
        <v>1410</v>
      </c>
      <c r="U503" s="8" t="s">
        <v>1045</v>
      </c>
      <c r="V503" s="8" t="s">
        <v>1045</v>
      </c>
      <c r="W503" s="3" t="s">
        <v>1398</v>
      </c>
      <c r="X503" s="38">
        <v>43921</v>
      </c>
      <c r="Y503" s="38">
        <v>43921</v>
      </c>
      <c r="Z503" s="40"/>
    </row>
    <row r="504" spans="1:26" ht="105" x14ac:dyDescent="0.25">
      <c r="A504" s="16">
        <v>2020</v>
      </c>
      <c r="B504" s="20">
        <v>43831</v>
      </c>
      <c r="C504" s="38">
        <v>43921</v>
      </c>
      <c r="D504" s="4" t="s">
        <v>741</v>
      </c>
      <c r="E504" s="2" t="s">
        <v>231</v>
      </c>
      <c r="F504" s="40" t="s">
        <v>741</v>
      </c>
      <c r="G504" s="40" t="s">
        <v>1044</v>
      </c>
      <c r="H504" s="8" t="s">
        <v>1045</v>
      </c>
      <c r="I504" s="37" t="s">
        <v>1251</v>
      </c>
      <c r="J504" s="8" t="s">
        <v>1045</v>
      </c>
      <c r="K504" s="2" t="s">
        <v>244</v>
      </c>
      <c r="L504" s="2" t="s">
        <v>232</v>
      </c>
      <c r="M504" s="8">
        <v>1</v>
      </c>
      <c r="N504" s="16">
        <v>1918</v>
      </c>
      <c r="O504" s="40" t="s">
        <v>1899</v>
      </c>
      <c r="P504" s="11">
        <v>1</v>
      </c>
      <c r="Q504" s="41" t="s">
        <v>1899</v>
      </c>
      <c r="R504" s="29" t="s">
        <v>245</v>
      </c>
      <c r="S504" s="16">
        <v>1</v>
      </c>
      <c r="T504" s="8" t="s">
        <v>1410</v>
      </c>
      <c r="U504" s="8" t="s">
        <v>1045</v>
      </c>
      <c r="V504" s="8" t="s">
        <v>1045</v>
      </c>
      <c r="W504" s="3" t="s">
        <v>1398</v>
      </c>
      <c r="X504" s="38">
        <v>43921</v>
      </c>
      <c r="Y504" s="38">
        <v>43921</v>
      </c>
      <c r="Z504" s="40"/>
    </row>
    <row r="505" spans="1:26" ht="105" x14ac:dyDescent="0.25">
      <c r="A505" s="16">
        <v>2020</v>
      </c>
      <c r="B505" s="20">
        <v>43831</v>
      </c>
      <c r="C505" s="38">
        <v>43921</v>
      </c>
      <c r="D505" s="4" t="s">
        <v>742</v>
      </c>
      <c r="E505" s="2" t="s">
        <v>231</v>
      </c>
      <c r="F505" s="40" t="s">
        <v>742</v>
      </c>
      <c r="G505" s="40" t="s">
        <v>1044</v>
      </c>
      <c r="H505" s="8" t="s">
        <v>1045</v>
      </c>
      <c r="I505" s="37" t="s">
        <v>1251</v>
      </c>
      <c r="J505" s="8" t="s">
        <v>1045</v>
      </c>
      <c r="K505" s="2" t="s">
        <v>244</v>
      </c>
      <c r="L505" s="2" t="s">
        <v>232</v>
      </c>
      <c r="M505" s="8">
        <v>1</v>
      </c>
      <c r="N505" s="16">
        <v>4348</v>
      </c>
      <c r="O505" s="40" t="s">
        <v>1900</v>
      </c>
      <c r="P505" s="11">
        <v>1</v>
      </c>
      <c r="Q505" s="41" t="s">
        <v>1900</v>
      </c>
      <c r="R505" s="29" t="s">
        <v>245</v>
      </c>
      <c r="S505" s="16">
        <v>1</v>
      </c>
      <c r="T505" s="8" t="s">
        <v>1410</v>
      </c>
      <c r="U505" s="8" t="s">
        <v>1045</v>
      </c>
      <c r="V505" s="8" t="s">
        <v>1045</v>
      </c>
      <c r="W505" s="3" t="s">
        <v>1398</v>
      </c>
      <c r="X505" s="38">
        <v>43921</v>
      </c>
      <c r="Y505" s="38">
        <v>43921</v>
      </c>
      <c r="Z505" s="40"/>
    </row>
    <row r="506" spans="1:26" ht="105" x14ac:dyDescent="0.25">
      <c r="A506" s="16">
        <v>2020</v>
      </c>
      <c r="B506" s="20">
        <v>43831</v>
      </c>
      <c r="C506" s="38">
        <v>43921</v>
      </c>
      <c r="D506" s="4" t="s">
        <v>743</v>
      </c>
      <c r="E506" s="2" t="s">
        <v>231</v>
      </c>
      <c r="F506" s="40" t="s">
        <v>743</v>
      </c>
      <c r="G506" s="40" t="s">
        <v>1044</v>
      </c>
      <c r="H506" s="8" t="s">
        <v>1045</v>
      </c>
      <c r="I506" s="37" t="s">
        <v>1251</v>
      </c>
      <c r="J506" s="8" t="s">
        <v>1045</v>
      </c>
      <c r="K506" s="2" t="s">
        <v>244</v>
      </c>
      <c r="L506" s="2" t="s">
        <v>232</v>
      </c>
      <c r="M506" s="8">
        <v>1</v>
      </c>
      <c r="N506" s="16">
        <v>29</v>
      </c>
      <c r="O506" s="40" t="s">
        <v>1901</v>
      </c>
      <c r="P506" s="11">
        <v>1</v>
      </c>
      <c r="Q506" s="41" t="s">
        <v>1901</v>
      </c>
      <c r="R506" s="29" t="s">
        <v>245</v>
      </c>
      <c r="S506" s="16">
        <v>1</v>
      </c>
      <c r="T506" s="8" t="s">
        <v>1410</v>
      </c>
      <c r="U506" s="8" t="s">
        <v>1045</v>
      </c>
      <c r="V506" s="8" t="s">
        <v>1045</v>
      </c>
      <c r="W506" s="3" t="s">
        <v>1398</v>
      </c>
      <c r="X506" s="38">
        <v>43921</v>
      </c>
      <c r="Y506" s="38">
        <v>43921</v>
      </c>
      <c r="Z506" s="40"/>
    </row>
    <row r="507" spans="1:26" ht="105" x14ac:dyDescent="0.25">
      <c r="A507" s="16">
        <v>2020</v>
      </c>
      <c r="B507" s="20">
        <v>43831</v>
      </c>
      <c r="C507" s="38">
        <v>43921</v>
      </c>
      <c r="D507" s="4" t="s">
        <v>744</v>
      </c>
      <c r="E507" s="2" t="s">
        <v>231</v>
      </c>
      <c r="F507" s="40" t="s">
        <v>744</v>
      </c>
      <c r="G507" s="40" t="s">
        <v>1044</v>
      </c>
      <c r="H507" s="8" t="s">
        <v>1045</v>
      </c>
      <c r="I507" s="37" t="s">
        <v>1251</v>
      </c>
      <c r="J507" s="8" t="s">
        <v>1045</v>
      </c>
      <c r="K507" s="2" t="s">
        <v>244</v>
      </c>
      <c r="L507" s="2" t="s">
        <v>232</v>
      </c>
      <c r="M507" s="8">
        <v>1</v>
      </c>
      <c r="N507" s="16">
        <v>2446</v>
      </c>
      <c r="O507" s="40" t="s">
        <v>1902</v>
      </c>
      <c r="P507" s="11">
        <v>1</v>
      </c>
      <c r="Q507" s="41" t="s">
        <v>1902</v>
      </c>
      <c r="R507" s="29" t="s">
        <v>245</v>
      </c>
      <c r="S507" s="16">
        <v>1</v>
      </c>
      <c r="T507" s="8" t="s">
        <v>1410</v>
      </c>
      <c r="U507" s="8" t="s">
        <v>1045</v>
      </c>
      <c r="V507" s="8" t="s">
        <v>1045</v>
      </c>
      <c r="W507" s="3" t="s">
        <v>1398</v>
      </c>
      <c r="X507" s="38">
        <v>43921</v>
      </c>
      <c r="Y507" s="38">
        <v>43921</v>
      </c>
      <c r="Z507" s="40"/>
    </row>
    <row r="508" spans="1:26" ht="105" x14ac:dyDescent="0.25">
      <c r="A508" s="16">
        <v>2020</v>
      </c>
      <c r="B508" s="20">
        <v>43831</v>
      </c>
      <c r="C508" s="38">
        <v>43921</v>
      </c>
      <c r="D508" s="4" t="s">
        <v>745</v>
      </c>
      <c r="E508" s="2" t="s">
        <v>231</v>
      </c>
      <c r="F508" s="40" t="s">
        <v>745</v>
      </c>
      <c r="G508" s="40" t="s">
        <v>1044</v>
      </c>
      <c r="H508" s="8" t="s">
        <v>1045</v>
      </c>
      <c r="I508" s="37" t="s">
        <v>1251</v>
      </c>
      <c r="J508" s="8" t="s">
        <v>1045</v>
      </c>
      <c r="K508" s="2" t="s">
        <v>244</v>
      </c>
      <c r="L508" s="2" t="s">
        <v>232</v>
      </c>
      <c r="M508" s="8">
        <v>1</v>
      </c>
      <c r="N508" s="16">
        <v>3714</v>
      </c>
      <c r="O508" s="40" t="s">
        <v>1903</v>
      </c>
      <c r="P508" s="11">
        <v>1</v>
      </c>
      <c r="Q508" s="41" t="s">
        <v>1903</v>
      </c>
      <c r="R508" s="29" t="s">
        <v>245</v>
      </c>
      <c r="S508" s="16">
        <v>1</v>
      </c>
      <c r="T508" s="8" t="s">
        <v>1410</v>
      </c>
      <c r="U508" s="8" t="s">
        <v>1045</v>
      </c>
      <c r="V508" s="8" t="s">
        <v>1045</v>
      </c>
      <c r="W508" s="3" t="s">
        <v>1398</v>
      </c>
      <c r="X508" s="38">
        <v>43921</v>
      </c>
      <c r="Y508" s="38">
        <v>43921</v>
      </c>
      <c r="Z508" s="40"/>
    </row>
    <row r="509" spans="1:26" ht="105" x14ac:dyDescent="0.25">
      <c r="A509" s="16">
        <v>2020</v>
      </c>
      <c r="B509" s="20">
        <v>43831</v>
      </c>
      <c r="C509" s="38">
        <v>43921</v>
      </c>
      <c r="D509" s="4" t="s">
        <v>746</v>
      </c>
      <c r="E509" s="2" t="s">
        <v>231</v>
      </c>
      <c r="F509" s="40" t="s">
        <v>746</v>
      </c>
      <c r="G509" s="40" t="s">
        <v>1044</v>
      </c>
      <c r="H509" s="8" t="s">
        <v>1045</v>
      </c>
      <c r="I509" s="37" t="s">
        <v>1251</v>
      </c>
      <c r="J509" s="8" t="s">
        <v>1045</v>
      </c>
      <c r="K509" s="2" t="s">
        <v>244</v>
      </c>
      <c r="L509" s="2" t="s">
        <v>232</v>
      </c>
      <c r="M509" s="8">
        <v>1</v>
      </c>
      <c r="N509" s="16">
        <v>4981</v>
      </c>
      <c r="O509" s="40" t="s">
        <v>1904</v>
      </c>
      <c r="P509" s="11">
        <v>1</v>
      </c>
      <c r="Q509" s="41" t="s">
        <v>1904</v>
      </c>
      <c r="R509" s="29" t="s">
        <v>245</v>
      </c>
      <c r="S509" s="16">
        <v>1</v>
      </c>
      <c r="T509" s="8" t="s">
        <v>1410</v>
      </c>
      <c r="U509" s="8" t="s">
        <v>1045</v>
      </c>
      <c r="V509" s="8" t="s">
        <v>1045</v>
      </c>
      <c r="W509" s="3" t="s">
        <v>1398</v>
      </c>
      <c r="X509" s="38">
        <v>43921</v>
      </c>
      <c r="Y509" s="38">
        <v>43921</v>
      </c>
      <c r="Z509" s="40"/>
    </row>
    <row r="510" spans="1:26" ht="105" x14ac:dyDescent="0.25">
      <c r="A510" s="16">
        <v>2020</v>
      </c>
      <c r="B510" s="20">
        <v>43831</v>
      </c>
      <c r="C510" s="38">
        <v>43921</v>
      </c>
      <c r="D510" s="4" t="s">
        <v>747</v>
      </c>
      <c r="E510" s="2" t="s">
        <v>231</v>
      </c>
      <c r="F510" s="40" t="s">
        <v>747</v>
      </c>
      <c r="G510" s="40" t="s">
        <v>1044</v>
      </c>
      <c r="H510" s="8" t="s">
        <v>1045</v>
      </c>
      <c r="I510" s="37" t="s">
        <v>1251</v>
      </c>
      <c r="J510" s="8" t="s">
        <v>1045</v>
      </c>
      <c r="K510" s="2" t="s">
        <v>244</v>
      </c>
      <c r="L510" s="2" t="s">
        <v>232</v>
      </c>
      <c r="M510" s="8">
        <v>1</v>
      </c>
      <c r="N510" s="16">
        <v>8678</v>
      </c>
      <c r="O510" s="40" t="s">
        <v>1905</v>
      </c>
      <c r="P510" s="11">
        <v>1</v>
      </c>
      <c r="Q510" s="41" t="s">
        <v>1905</v>
      </c>
      <c r="R510" s="29" t="s">
        <v>245</v>
      </c>
      <c r="S510" s="16">
        <v>1</v>
      </c>
      <c r="T510" s="8" t="s">
        <v>1410</v>
      </c>
      <c r="U510" s="8" t="s">
        <v>1045</v>
      </c>
      <c r="V510" s="8" t="s">
        <v>1045</v>
      </c>
      <c r="W510" s="3" t="s">
        <v>1398</v>
      </c>
      <c r="X510" s="38">
        <v>43921</v>
      </c>
      <c r="Y510" s="38">
        <v>43921</v>
      </c>
      <c r="Z510" s="40"/>
    </row>
    <row r="511" spans="1:26" ht="105" x14ac:dyDescent="0.25">
      <c r="A511" s="16">
        <v>2020</v>
      </c>
      <c r="B511" s="20">
        <v>43831</v>
      </c>
      <c r="C511" s="38">
        <v>43921</v>
      </c>
      <c r="D511" s="4" t="s">
        <v>748</v>
      </c>
      <c r="E511" s="2" t="s">
        <v>231</v>
      </c>
      <c r="F511" s="40" t="s">
        <v>748</v>
      </c>
      <c r="G511" s="40" t="s">
        <v>1044</v>
      </c>
      <c r="H511" s="8" t="s">
        <v>1045</v>
      </c>
      <c r="I511" s="37" t="s">
        <v>1251</v>
      </c>
      <c r="J511" s="8" t="s">
        <v>1045</v>
      </c>
      <c r="K511" s="2" t="s">
        <v>244</v>
      </c>
      <c r="L511" s="2" t="s">
        <v>232</v>
      </c>
      <c r="M511" s="8">
        <v>1</v>
      </c>
      <c r="N511" s="16">
        <v>2446</v>
      </c>
      <c r="O511" s="40" t="s">
        <v>1906</v>
      </c>
      <c r="P511" s="11">
        <v>1</v>
      </c>
      <c r="Q511" s="41" t="s">
        <v>1906</v>
      </c>
      <c r="R511" s="29" t="s">
        <v>245</v>
      </c>
      <c r="S511" s="16">
        <v>1</v>
      </c>
      <c r="T511" s="8" t="s">
        <v>1410</v>
      </c>
      <c r="U511" s="8" t="s">
        <v>1045</v>
      </c>
      <c r="V511" s="8" t="s">
        <v>1045</v>
      </c>
      <c r="W511" s="3" t="s">
        <v>1398</v>
      </c>
      <c r="X511" s="38">
        <v>43921</v>
      </c>
      <c r="Y511" s="38">
        <v>43921</v>
      </c>
      <c r="Z511" s="40"/>
    </row>
    <row r="512" spans="1:26" ht="105" x14ac:dyDescent="0.25">
      <c r="A512" s="16">
        <v>2020</v>
      </c>
      <c r="B512" s="20">
        <v>43831</v>
      </c>
      <c r="C512" s="38">
        <v>43921</v>
      </c>
      <c r="D512" s="4" t="s">
        <v>749</v>
      </c>
      <c r="E512" s="2" t="s">
        <v>231</v>
      </c>
      <c r="F512" s="40" t="s">
        <v>749</v>
      </c>
      <c r="G512" s="40" t="s">
        <v>1044</v>
      </c>
      <c r="H512" s="8" t="s">
        <v>1045</v>
      </c>
      <c r="I512" s="37" t="s">
        <v>1251</v>
      </c>
      <c r="J512" s="8" t="s">
        <v>1045</v>
      </c>
      <c r="K512" s="2" t="s">
        <v>244</v>
      </c>
      <c r="L512" s="2" t="s">
        <v>232</v>
      </c>
      <c r="M512" s="8">
        <v>1</v>
      </c>
      <c r="N512" s="16">
        <v>3714</v>
      </c>
      <c r="O512" s="40" t="s">
        <v>1907</v>
      </c>
      <c r="P512" s="11">
        <v>1</v>
      </c>
      <c r="Q512" s="41" t="s">
        <v>1907</v>
      </c>
      <c r="R512" s="29" t="s">
        <v>245</v>
      </c>
      <c r="S512" s="16">
        <v>1</v>
      </c>
      <c r="T512" s="8" t="s">
        <v>1410</v>
      </c>
      <c r="U512" s="8" t="s">
        <v>1045</v>
      </c>
      <c r="V512" s="8" t="s">
        <v>1045</v>
      </c>
      <c r="W512" s="3" t="s">
        <v>1398</v>
      </c>
      <c r="X512" s="38">
        <v>43921</v>
      </c>
      <c r="Y512" s="38">
        <v>43921</v>
      </c>
      <c r="Z512" s="40"/>
    </row>
    <row r="513" spans="1:26" ht="105" x14ac:dyDescent="0.25">
      <c r="A513" s="16">
        <v>2020</v>
      </c>
      <c r="B513" s="20">
        <v>43831</v>
      </c>
      <c r="C513" s="38">
        <v>43921</v>
      </c>
      <c r="D513" s="4" t="s">
        <v>750</v>
      </c>
      <c r="E513" s="2" t="s">
        <v>231</v>
      </c>
      <c r="F513" s="40" t="s">
        <v>750</v>
      </c>
      <c r="G513" s="40" t="s">
        <v>1044</v>
      </c>
      <c r="H513" s="8" t="s">
        <v>1045</v>
      </c>
      <c r="I513" s="37" t="s">
        <v>1251</v>
      </c>
      <c r="J513" s="8" t="s">
        <v>1045</v>
      </c>
      <c r="K513" s="2" t="s">
        <v>244</v>
      </c>
      <c r="L513" s="2" t="s">
        <v>232</v>
      </c>
      <c r="M513" s="8">
        <v>1</v>
      </c>
      <c r="N513" s="16">
        <v>4981</v>
      </c>
      <c r="O513" s="40" t="s">
        <v>1908</v>
      </c>
      <c r="P513" s="11">
        <v>1</v>
      </c>
      <c r="Q513" s="41" t="s">
        <v>1908</v>
      </c>
      <c r="R513" s="29" t="s">
        <v>245</v>
      </c>
      <c r="S513" s="16">
        <v>1</v>
      </c>
      <c r="T513" s="8" t="s">
        <v>1410</v>
      </c>
      <c r="U513" s="8" t="s">
        <v>1045</v>
      </c>
      <c r="V513" s="8" t="s">
        <v>1045</v>
      </c>
      <c r="W513" s="3" t="s">
        <v>1398</v>
      </c>
      <c r="X513" s="38">
        <v>43921</v>
      </c>
      <c r="Y513" s="38">
        <v>43921</v>
      </c>
      <c r="Z513" s="40"/>
    </row>
    <row r="514" spans="1:26" ht="105" x14ac:dyDescent="0.25">
      <c r="A514" s="16">
        <v>2020</v>
      </c>
      <c r="B514" s="20">
        <v>43831</v>
      </c>
      <c r="C514" s="38">
        <v>43921</v>
      </c>
      <c r="D514" s="4" t="s">
        <v>751</v>
      </c>
      <c r="E514" s="2" t="s">
        <v>231</v>
      </c>
      <c r="F514" s="40" t="s">
        <v>751</v>
      </c>
      <c r="G514" s="40" t="s">
        <v>1044</v>
      </c>
      <c r="H514" s="8" t="s">
        <v>1045</v>
      </c>
      <c r="I514" s="37" t="s">
        <v>1251</v>
      </c>
      <c r="J514" s="8" t="s">
        <v>1045</v>
      </c>
      <c r="K514" s="2" t="s">
        <v>244</v>
      </c>
      <c r="L514" s="2" t="s">
        <v>232</v>
      </c>
      <c r="M514" s="8">
        <v>1</v>
      </c>
      <c r="N514" s="16">
        <v>8678</v>
      </c>
      <c r="O514" s="40" t="s">
        <v>1909</v>
      </c>
      <c r="P514" s="11">
        <v>1</v>
      </c>
      <c r="Q514" s="41" t="s">
        <v>1909</v>
      </c>
      <c r="R514" s="29" t="s">
        <v>245</v>
      </c>
      <c r="S514" s="16">
        <v>1</v>
      </c>
      <c r="T514" s="8" t="s">
        <v>1410</v>
      </c>
      <c r="U514" s="8" t="s">
        <v>1045</v>
      </c>
      <c r="V514" s="8" t="s">
        <v>1045</v>
      </c>
      <c r="W514" s="3" t="s">
        <v>1398</v>
      </c>
      <c r="X514" s="38">
        <v>43921</v>
      </c>
      <c r="Y514" s="38">
        <v>43921</v>
      </c>
      <c r="Z514" s="40"/>
    </row>
    <row r="515" spans="1:26" ht="105" x14ac:dyDescent="0.25">
      <c r="A515" s="16">
        <v>2020</v>
      </c>
      <c r="B515" s="20">
        <v>43831</v>
      </c>
      <c r="C515" s="38">
        <v>43921</v>
      </c>
      <c r="D515" s="4" t="s">
        <v>752</v>
      </c>
      <c r="E515" s="2" t="s">
        <v>231</v>
      </c>
      <c r="F515" s="40" t="s">
        <v>752</v>
      </c>
      <c r="G515" s="40" t="s">
        <v>1044</v>
      </c>
      <c r="H515" s="8" t="s">
        <v>1045</v>
      </c>
      <c r="I515" s="37" t="s">
        <v>1251</v>
      </c>
      <c r="J515" s="8" t="s">
        <v>1045</v>
      </c>
      <c r="K515" s="2" t="s">
        <v>244</v>
      </c>
      <c r="L515" s="2" t="s">
        <v>232</v>
      </c>
      <c r="M515" s="8">
        <v>1</v>
      </c>
      <c r="N515" s="16">
        <v>29</v>
      </c>
      <c r="O515" s="40" t="s">
        <v>1910</v>
      </c>
      <c r="P515" s="11">
        <v>1</v>
      </c>
      <c r="Q515" s="41" t="s">
        <v>1910</v>
      </c>
      <c r="R515" s="29" t="s">
        <v>245</v>
      </c>
      <c r="S515" s="16">
        <v>1</v>
      </c>
      <c r="T515" s="8" t="s">
        <v>1410</v>
      </c>
      <c r="U515" s="8" t="s">
        <v>1045</v>
      </c>
      <c r="V515" s="8" t="s">
        <v>1045</v>
      </c>
      <c r="W515" s="3" t="s">
        <v>1398</v>
      </c>
      <c r="X515" s="38">
        <v>43921</v>
      </c>
      <c r="Y515" s="38">
        <v>43921</v>
      </c>
      <c r="Z515" s="40"/>
    </row>
    <row r="516" spans="1:26" ht="105" x14ac:dyDescent="0.25">
      <c r="A516" s="16">
        <v>2020</v>
      </c>
      <c r="B516" s="20">
        <v>43831</v>
      </c>
      <c r="C516" s="38">
        <v>43921</v>
      </c>
      <c r="D516" s="4" t="s">
        <v>753</v>
      </c>
      <c r="E516" s="2" t="s">
        <v>231</v>
      </c>
      <c r="F516" s="40" t="s">
        <v>753</v>
      </c>
      <c r="G516" s="40" t="s">
        <v>1044</v>
      </c>
      <c r="H516" s="8" t="s">
        <v>1045</v>
      </c>
      <c r="I516" s="37" t="s">
        <v>1252</v>
      </c>
      <c r="J516" s="8" t="s">
        <v>1045</v>
      </c>
      <c r="K516" s="2" t="s">
        <v>244</v>
      </c>
      <c r="L516" s="2" t="s">
        <v>232</v>
      </c>
      <c r="M516" s="8">
        <v>1</v>
      </c>
      <c r="N516" s="16">
        <v>3186</v>
      </c>
      <c r="O516" s="40" t="s">
        <v>1911</v>
      </c>
      <c r="P516" s="11">
        <v>1</v>
      </c>
      <c r="Q516" s="41" t="s">
        <v>1911</v>
      </c>
      <c r="R516" s="29" t="s">
        <v>245</v>
      </c>
      <c r="S516" s="16">
        <v>1</v>
      </c>
      <c r="T516" s="8" t="s">
        <v>1410</v>
      </c>
      <c r="U516" s="8" t="s">
        <v>1045</v>
      </c>
      <c r="V516" s="8" t="s">
        <v>1045</v>
      </c>
      <c r="W516" s="3" t="s">
        <v>1398</v>
      </c>
      <c r="X516" s="38">
        <v>43921</v>
      </c>
      <c r="Y516" s="38">
        <v>43921</v>
      </c>
      <c r="Z516" s="40"/>
    </row>
    <row r="517" spans="1:26" ht="105" x14ac:dyDescent="0.25">
      <c r="A517" s="16">
        <v>2020</v>
      </c>
      <c r="B517" s="20">
        <v>43831</v>
      </c>
      <c r="C517" s="38">
        <v>43921</v>
      </c>
      <c r="D517" s="4" t="s">
        <v>754</v>
      </c>
      <c r="E517" s="2" t="s">
        <v>231</v>
      </c>
      <c r="F517" s="40" t="s">
        <v>754</v>
      </c>
      <c r="G517" s="40" t="s">
        <v>1044</v>
      </c>
      <c r="H517" s="8" t="s">
        <v>1045</v>
      </c>
      <c r="I517" s="37" t="s">
        <v>1252</v>
      </c>
      <c r="J517" s="8" t="s">
        <v>1045</v>
      </c>
      <c r="K517" s="2" t="s">
        <v>244</v>
      </c>
      <c r="L517" s="2" t="s">
        <v>232</v>
      </c>
      <c r="M517" s="8">
        <v>1</v>
      </c>
      <c r="N517" s="16">
        <v>3608</v>
      </c>
      <c r="O517" s="40" t="s">
        <v>1912</v>
      </c>
      <c r="P517" s="11">
        <v>1</v>
      </c>
      <c r="Q517" s="41" t="s">
        <v>1912</v>
      </c>
      <c r="R517" s="29" t="s">
        <v>245</v>
      </c>
      <c r="S517" s="16">
        <v>1</v>
      </c>
      <c r="T517" s="8" t="s">
        <v>1410</v>
      </c>
      <c r="U517" s="8" t="s">
        <v>1045</v>
      </c>
      <c r="V517" s="8" t="s">
        <v>1045</v>
      </c>
      <c r="W517" s="3" t="s">
        <v>1398</v>
      </c>
      <c r="X517" s="38">
        <v>43921</v>
      </c>
      <c r="Y517" s="38">
        <v>43921</v>
      </c>
      <c r="Z517" s="40"/>
    </row>
    <row r="518" spans="1:26" ht="105" x14ac:dyDescent="0.25">
      <c r="A518" s="16">
        <v>2020</v>
      </c>
      <c r="B518" s="20">
        <v>43831</v>
      </c>
      <c r="C518" s="38">
        <v>43921</v>
      </c>
      <c r="D518" s="4" t="s">
        <v>755</v>
      </c>
      <c r="E518" s="2" t="s">
        <v>231</v>
      </c>
      <c r="F518" s="40" t="s">
        <v>755</v>
      </c>
      <c r="G518" s="40" t="s">
        <v>1044</v>
      </c>
      <c r="H518" s="8" t="s">
        <v>1045</v>
      </c>
      <c r="I518" s="37" t="s">
        <v>1252</v>
      </c>
      <c r="J518" s="8" t="s">
        <v>1045</v>
      </c>
      <c r="K518" s="2" t="s">
        <v>244</v>
      </c>
      <c r="L518" s="2" t="s">
        <v>232</v>
      </c>
      <c r="M518" s="8">
        <v>1</v>
      </c>
      <c r="N518" s="16">
        <v>3925</v>
      </c>
      <c r="O518" s="40" t="s">
        <v>1913</v>
      </c>
      <c r="P518" s="11">
        <v>1</v>
      </c>
      <c r="Q518" s="41" t="s">
        <v>1913</v>
      </c>
      <c r="R518" s="29" t="s">
        <v>245</v>
      </c>
      <c r="S518" s="16">
        <v>1</v>
      </c>
      <c r="T518" s="8" t="s">
        <v>1410</v>
      </c>
      <c r="U518" s="8" t="s">
        <v>1045</v>
      </c>
      <c r="V518" s="8" t="s">
        <v>1045</v>
      </c>
      <c r="W518" s="3" t="s">
        <v>1398</v>
      </c>
      <c r="X518" s="38">
        <v>43921</v>
      </c>
      <c r="Y518" s="38">
        <v>43921</v>
      </c>
      <c r="Z518" s="40"/>
    </row>
    <row r="519" spans="1:26" ht="105" x14ac:dyDescent="0.25">
      <c r="A519" s="16">
        <v>2020</v>
      </c>
      <c r="B519" s="20">
        <v>43831</v>
      </c>
      <c r="C519" s="38">
        <v>43921</v>
      </c>
      <c r="D519" s="4" t="s">
        <v>756</v>
      </c>
      <c r="E519" s="2" t="s">
        <v>231</v>
      </c>
      <c r="F519" s="40" t="s">
        <v>756</v>
      </c>
      <c r="G519" s="40" t="s">
        <v>1044</v>
      </c>
      <c r="H519" s="8" t="s">
        <v>1045</v>
      </c>
      <c r="I519" s="37" t="s">
        <v>1252</v>
      </c>
      <c r="J519" s="8" t="s">
        <v>1045</v>
      </c>
      <c r="K519" s="2" t="s">
        <v>244</v>
      </c>
      <c r="L519" s="2" t="s">
        <v>232</v>
      </c>
      <c r="M519" s="8">
        <v>1</v>
      </c>
      <c r="N519" s="16">
        <v>4348</v>
      </c>
      <c r="O519" s="40" t="s">
        <v>1914</v>
      </c>
      <c r="P519" s="11">
        <v>1</v>
      </c>
      <c r="Q519" s="41" t="s">
        <v>1914</v>
      </c>
      <c r="R519" s="29" t="s">
        <v>245</v>
      </c>
      <c r="S519" s="16">
        <v>1</v>
      </c>
      <c r="T519" s="8" t="s">
        <v>1410</v>
      </c>
      <c r="U519" s="8" t="s">
        <v>1045</v>
      </c>
      <c r="V519" s="8" t="s">
        <v>1045</v>
      </c>
      <c r="W519" s="3" t="s">
        <v>1398</v>
      </c>
      <c r="X519" s="38">
        <v>43921</v>
      </c>
      <c r="Y519" s="38">
        <v>43921</v>
      </c>
      <c r="Z519" s="40"/>
    </row>
    <row r="520" spans="1:26" ht="105" x14ac:dyDescent="0.25">
      <c r="A520" s="16">
        <v>2020</v>
      </c>
      <c r="B520" s="20">
        <v>43831</v>
      </c>
      <c r="C520" s="38">
        <v>43921</v>
      </c>
      <c r="D520" s="4" t="s">
        <v>757</v>
      </c>
      <c r="E520" s="2" t="s">
        <v>231</v>
      </c>
      <c r="F520" s="40" t="s">
        <v>757</v>
      </c>
      <c r="G520" s="40" t="s">
        <v>1044</v>
      </c>
      <c r="H520" s="8" t="s">
        <v>1045</v>
      </c>
      <c r="I520" s="37" t="s">
        <v>1252</v>
      </c>
      <c r="J520" s="8" t="s">
        <v>1045</v>
      </c>
      <c r="K520" s="2" t="s">
        <v>244</v>
      </c>
      <c r="L520" s="2" t="s">
        <v>232</v>
      </c>
      <c r="M520" s="8">
        <v>1</v>
      </c>
      <c r="N520" s="16">
        <v>3186</v>
      </c>
      <c r="O520" s="40" t="s">
        <v>1915</v>
      </c>
      <c r="P520" s="11">
        <v>1</v>
      </c>
      <c r="Q520" s="41" t="s">
        <v>1915</v>
      </c>
      <c r="R520" s="29" t="s">
        <v>245</v>
      </c>
      <c r="S520" s="16">
        <v>1</v>
      </c>
      <c r="T520" s="8" t="s">
        <v>1410</v>
      </c>
      <c r="U520" s="8" t="s">
        <v>1045</v>
      </c>
      <c r="V520" s="8" t="s">
        <v>1045</v>
      </c>
      <c r="W520" s="3" t="s">
        <v>1398</v>
      </c>
      <c r="X520" s="38">
        <v>43921</v>
      </c>
      <c r="Y520" s="38">
        <v>43921</v>
      </c>
      <c r="Z520" s="40"/>
    </row>
    <row r="521" spans="1:26" ht="105" x14ac:dyDescent="0.25">
      <c r="A521" s="16">
        <v>2020</v>
      </c>
      <c r="B521" s="20">
        <v>43831</v>
      </c>
      <c r="C521" s="38">
        <v>43921</v>
      </c>
      <c r="D521" s="4" t="s">
        <v>758</v>
      </c>
      <c r="E521" s="2" t="s">
        <v>231</v>
      </c>
      <c r="F521" s="40" t="s">
        <v>758</v>
      </c>
      <c r="G521" s="40" t="s">
        <v>1044</v>
      </c>
      <c r="H521" s="8" t="s">
        <v>1045</v>
      </c>
      <c r="I521" s="37" t="s">
        <v>1252</v>
      </c>
      <c r="J521" s="8" t="s">
        <v>1045</v>
      </c>
      <c r="K521" s="2" t="s">
        <v>244</v>
      </c>
      <c r="L521" s="2" t="s">
        <v>232</v>
      </c>
      <c r="M521" s="8">
        <v>1</v>
      </c>
      <c r="N521" s="16">
        <v>3608</v>
      </c>
      <c r="O521" s="40" t="s">
        <v>1916</v>
      </c>
      <c r="P521" s="11">
        <v>1</v>
      </c>
      <c r="Q521" s="41" t="s">
        <v>1916</v>
      </c>
      <c r="R521" s="29" t="s">
        <v>245</v>
      </c>
      <c r="S521" s="16">
        <v>1</v>
      </c>
      <c r="T521" s="8" t="s">
        <v>1410</v>
      </c>
      <c r="U521" s="8" t="s">
        <v>1045</v>
      </c>
      <c r="V521" s="8" t="s">
        <v>1045</v>
      </c>
      <c r="W521" s="3" t="s">
        <v>1398</v>
      </c>
      <c r="X521" s="38">
        <v>43921</v>
      </c>
      <c r="Y521" s="38">
        <v>43921</v>
      </c>
      <c r="Z521" s="40"/>
    </row>
    <row r="522" spans="1:26" ht="105" x14ac:dyDescent="0.25">
      <c r="A522" s="16">
        <v>2020</v>
      </c>
      <c r="B522" s="20">
        <v>43831</v>
      </c>
      <c r="C522" s="38">
        <v>43921</v>
      </c>
      <c r="D522" s="4" t="s">
        <v>759</v>
      </c>
      <c r="E522" s="2" t="s">
        <v>231</v>
      </c>
      <c r="F522" s="40" t="s">
        <v>759</v>
      </c>
      <c r="G522" s="40" t="s">
        <v>1044</v>
      </c>
      <c r="H522" s="8" t="s">
        <v>1045</v>
      </c>
      <c r="I522" s="37" t="s">
        <v>1252</v>
      </c>
      <c r="J522" s="8" t="s">
        <v>1045</v>
      </c>
      <c r="K522" s="2" t="s">
        <v>244</v>
      </c>
      <c r="L522" s="2" t="s">
        <v>232</v>
      </c>
      <c r="M522" s="8">
        <v>1</v>
      </c>
      <c r="N522" s="16">
        <v>3925</v>
      </c>
      <c r="O522" s="40" t="s">
        <v>1917</v>
      </c>
      <c r="P522" s="11">
        <v>1</v>
      </c>
      <c r="Q522" s="41" t="s">
        <v>1917</v>
      </c>
      <c r="R522" s="29" t="s">
        <v>245</v>
      </c>
      <c r="S522" s="16">
        <v>1</v>
      </c>
      <c r="T522" s="8" t="s">
        <v>1410</v>
      </c>
      <c r="U522" s="8" t="s">
        <v>1045</v>
      </c>
      <c r="V522" s="8" t="s">
        <v>1045</v>
      </c>
      <c r="W522" s="3" t="s">
        <v>1398</v>
      </c>
      <c r="X522" s="38">
        <v>43921</v>
      </c>
      <c r="Y522" s="38">
        <v>43921</v>
      </c>
      <c r="Z522" s="40"/>
    </row>
    <row r="523" spans="1:26" ht="105" x14ac:dyDescent="0.25">
      <c r="A523" s="16">
        <v>2020</v>
      </c>
      <c r="B523" s="20">
        <v>43831</v>
      </c>
      <c r="C523" s="38">
        <v>43921</v>
      </c>
      <c r="D523" s="4" t="s">
        <v>760</v>
      </c>
      <c r="E523" s="2" t="s">
        <v>231</v>
      </c>
      <c r="F523" s="40" t="s">
        <v>760</v>
      </c>
      <c r="G523" s="40" t="s">
        <v>1044</v>
      </c>
      <c r="H523" s="8" t="s">
        <v>1045</v>
      </c>
      <c r="I523" s="37" t="s">
        <v>1252</v>
      </c>
      <c r="J523" s="8" t="s">
        <v>1045</v>
      </c>
      <c r="K523" s="2" t="s">
        <v>244</v>
      </c>
      <c r="L523" s="2" t="s">
        <v>232</v>
      </c>
      <c r="M523" s="8">
        <v>1</v>
      </c>
      <c r="N523" s="16">
        <v>4348</v>
      </c>
      <c r="O523" s="40" t="s">
        <v>1918</v>
      </c>
      <c r="P523" s="11">
        <v>1</v>
      </c>
      <c r="Q523" s="41" t="s">
        <v>1918</v>
      </c>
      <c r="R523" s="29" t="s">
        <v>245</v>
      </c>
      <c r="S523" s="16">
        <v>1</v>
      </c>
      <c r="T523" s="8" t="s">
        <v>1410</v>
      </c>
      <c r="U523" s="8" t="s">
        <v>1045</v>
      </c>
      <c r="V523" s="8" t="s">
        <v>1045</v>
      </c>
      <c r="W523" s="3" t="s">
        <v>1398</v>
      </c>
      <c r="X523" s="38">
        <v>43921</v>
      </c>
      <c r="Y523" s="38">
        <v>43921</v>
      </c>
      <c r="Z523" s="40"/>
    </row>
    <row r="524" spans="1:26" ht="105" x14ac:dyDescent="0.25">
      <c r="A524" s="16">
        <v>2020</v>
      </c>
      <c r="B524" s="20">
        <v>43831</v>
      </c>
      <c r="C524" s="38">
        <v>43921</v>
      </c>
      <c r="D524" s="4" t="s">
        <v>761</v>
      </c>
      <c r="E524" s="2" t="s">
        <v>231</v>
      </c>
      <c r="F524" s="40" t="s">
        <v>761</v>
      </c>
      <c r="G524" s="40" t="s">
        <v>1044</v>
      </c>
      <c r="H524" s="8" t="s">
        <v>1045</v>
      </c>
      <c r="I524" s="37" t="s">
        <v>1252</v>
      </c>
      <c r="J524" s="8" t="s">
        <v>1045</v>
      </c>
      <c r="K524" s="2" t="s">
        <v>244</v>
      </c>
      <c r="L524" s="2" t="s">
        <v>232</v>
      </c>
      <c r="M524" s="8">
        <v>1</v>
      </c>
      <c r="N524" s="16">
        <v>29</v>
      </c>
      <c r="O524" s="40" t="s">
        <v>1919</v>
      </c>
      <c r="P524" s="11">
        <v>1</v>
      </c>
      <c r="Q524" s="41" t="s">
        <v>1919</v>
      </c>
      <c r="R524" s="29" t="s">
        <v>245</v>
      </c>
      <c r="S524" s="16">
        <v>1</v>
      </c>
      <c r="T524" s="8" t="s">
        <v>1410</v>
      </c>
      <c r="U524" s="8" t="s">
        <v>1045</v>
      </c>
      <c r="V524" s="8" t="s">
        <v>1045</v>
      </c>
      <c r="W524" s="3" t="s">
        <v>1398</v>
      </c>
      <c r="X524" s="38">
        <v>43921</v>
      </c>
      <c r="Y524" s="38">
        <v>43921</v>
      </c>
      <c r="Z524" s="40"/>
    </row>
    <row r="525" spans="1:26" ht="105" x14ac:dyDescent="0.25">
      <c r="A525" s="16">
        <v>2020</v>
      </c>
      <c r="B525" s="20">
        <v>43831</v>
      </c>
      <c r="C525" s="38">
        <v>43921</v>
      </c>
      <c r="D525" s="4" t="s">
        <v>762</v>
      </c>
      <c r="E525" s="2" t="s">
        <v>231</v>
      </c>
      <c r="F525" s="40" t="s">
        <v>762</v>
      </c>
      <c r="G525" s="40" t="s">
        <v>1044</v>
      </c>
      <c r="H525" s="8" t="s">
        <v>1045</v>
      </c>
      <c r="I525" s="37" t="s">
        <v>1251</v>
      </c>
      <c r="J525" s="8" t="s">
        <v>1045</v>
      </c>
      <c r="K525" s="2" t="s">
        <v>244</v>
      </c>
      <c r="L525" s="2" t="s">
        <v>232</v>
      </c>
      <c r="M525" s="8">
        <v>1</v>
      </c>
      <c r="N525" s="16">
        <v>651</v>
      </c>
      <c r="O525" s="40" t="s">
        <v>1920</v>
      </c>
      <c r="P525" s="11">
        <v>1</v>
      </c>
      <c r="Q525" s="41" t="s">
        <v>1920</v>
      </c>
      <c r="R525" s="29" t="s">
        <v>245</v>
      </c>
      <c r="S525" s="16">
        <v>1</v>
      </c>
      <c r="T525" s="8" t="s">
        <v>1410</v>
      </c>
      <c r="U525" s="8" t="s">
        <v>1045</v>
      </c>
      <c r="V525" s="8" t="s">
        <v>1045</v>
      </c>
      <c r="W525" s="3" t="s">
        <v>1398</v>
      </c>
      <c r="X525" s="38">
        <v>43921</v>
      </c>
      <c r="Y525" s="38">
        <v>43921</v>
      </c>
      <c r="Z525" s="40"/>
    </row>
    <row r="526" spans="1:26" ht="120" x14ac:dyDescent="0.25">
      <c r="A526" s="16">
        <v>2020</v>
      </c>
      <c r="B526" s="20">
        <v>43831</v>
      </c>
      <c r="C526" s="38">
        <v>43921</v>
      </c>
      <c r="D526" s="4" t="s">
        <v>763</v>
      </c>
      <c r="E526" s="2" t="s">
        <v>231</v>
      </c>
      <c r="F526" s="40" t="s">
        <v>763</v>
      </c>
      <c r="G526" s="40" t="s">
        <v>1044</v>
      </c>
      <c r="H526" s="8" t="s">
        <v>1045</v>
      </c>
      <c r="I526" s="37" t="s">
        <v>1252</v>
      </c>
      <c r="J526" s="8" t="s">
        <v>1045</v>
      </c>
      <c r="K526" s="2" t="s">
        <v>244</v>
      </c>
      <c r="L526" s="2" t="s">
        <v>232</v>
      </c>
      <c r="M526" s="8">
        <v>1</v>
      </c>
      <c r="N526" s="16">
        <v>968</v>
      </c>
      <c r="O526" s="40" t="s">
        <v>1921</v>
      </c>
      <c r="P526" s="11">
        <v>1</v>
      </c>
      <c r="Q526" s="41" t="s">
        <v>1921</v>
      </c>
      <c r="R526" s="29" t="s">
        <v>245</v>
      </c>
      <c r="S526" s="16">
        <v>1</v>
      </c>
      <c r="T526" s="8" t="s">
        <v>1410</v>
      </c>
      <c r="U526" s="8" t="s">
        <v>1045</v>
      </c>
      <c r="V526" s="8" t="s">
        <v>1045</v>
      </c>
      <c r="W526" s="3" t="s">
        <v>1398</v>
      </c>
      <c r="X526" s="38">
        <v>43921</v>
      </c>
      <c r="Y526" s="38">
        <v>43921</v>
      </c>
      <c r="Z526" s="40"/>
    </row>
    <row r="527" spans="1:26" ht="120" x14ac:dyDescent="0.25">
      <c r="A527" s="16">
        <v>2020</v>
      </c>
      <c r="B527" s="20">
        <v>43831</v>
      </c>
      <c r="C527" s="38">
        <v>43921</v>
      </c>
      <c r="D527" s="4" t="s">
        <v>764</v>
      </c>
      <c r="E527" s="2" t="s">
        <v>231</v>
      </c>
      <c r="F527" s="40" t="s">
        <v>764</v>
      </c>
      <c r="G527" s="40" t="s">
        <v>1043</v>
      </c>
      <c r="H527" s="8" t="s">
        <v>1045</v>
      </c>
      <c r="I527" s="37" t="s">
        <v>1252</v>
      </c>
      <c r="J527" s="8" t="s">
        <v>1045</v>
      </c>
      <c r="K527" s="2" t="s">
        <v>244</v>
      </c>
      <c r="L527" s="2" t="s">
        <v>232</v>
      </c>
      <c r="M527" s="8">
        <v>1</v>
      </c>
      <c r="N527" s="16">
        <v>1285</v>
      </c>
      <c r="O527" s="40" t="s">
        <v>1922</v>
      </c>
      <c r="P527" s="11">
        <v>1</v>
      </c>
      <c r="Q527" s="41" t="s">
        <v>1922</v>
      </c>
      <c r="R527" s="29" t="s">
        <v>245</v>
      </c>
      <c r="S527" s="16">
        <v>1</v>
      </c>
      <c r="T527" s="8" t="s">
        <v>1410</v>
      </c>
      <c r="U527" s="8" t="s">
        <v>1045</v>
      </c>
      <c r="V527" s="8" t="s">
        <v>1045</v>
      </c>
      <c r="W527" s="3" t="s">
        <v>1398</v>
      </c>
      <c r="X527" s="38">
        <v>43921</v>
      </c>
      <c r="Y527" s="38">
        <v>43921</v>
      </c>
      <c r="Z527" s="40"/>
    </row>
    <row r="528" spans="1:26" ht="105" x14ac:dyDescent="0.25">
      <c r="A528" s="16">
        <v>2020</v>
      </c>
      <c r="B528" s="20">
        <v>43831</v>
      </c>
      <c r="C528" s="38">
        <v>43921</v>
      </c>
      <c r="D528" s="4" t="s">
        <v>765</v>
      </c>
      <c r="E528" s="2" t="s">
        <v>231</v>
      </c>
      <c r="F528" s="40" t="s">
        <v>765</v>
      </c>
      <c r="G528" s="40" t="s">
        <v>1044</v>
      </c>
      <c r="H528" s="8" t="s">
        <v>1045</v>
      </c>
      <c r="I528" s="37" t="s">
        <v>1252</v>
      </c>
      <c r="J528" s="8" t="s">
        <v>1045</v>
      </c>
      <c r="K528" s="2" t="s">
        <v>244</v>
      </c>
      <c r="L528" s="2" t="s">
        <v>232</v>
      </c>
      <c r="M528" s="8">
        <v>1</v>
      </c>
      <c r="N528" s="16">
        <v>2235</v>
      </c>
      <c r="O528" s="40" t="s">
        <v>1923</v>
      </c>
      <c r="P528" s="11">
        <v>1</v>
      </c>
      <c r="Q528" s="41" t="s">
        <v>1923</v>
      </c>
      <c r="R528" s="29" t="s">
        <v>245</v>
      </c>
      <c r="S528" s="16">
        <v>1</v>
      </c>
      <c r="T528" s="8" t="s">
        <v>1410</v>
      </c>
      <c r="U528" s="8" t="s">
        <v>1045</v>
      </c>
      <c r="V528" s="8" t="s">
        <v>1045</v>
      </c>
      <c r="W528" s="3" t="s">
        <v>1398</v>
      </c>
      <c r="X528" s="38">
        <v>43921</v>
      </c>
      <c r="Y528" s="38">
        <v>43921</v>
      </c>
      <c r="Z528" s="40"/>
    </row>
    <row r="529" spans="1:26" ht="105" x14ac:dyDescent="0.25">
      <c r="A529" s="16">
        <v>2020</v>
      </c>
      <c r="B529" s="20">
        <v>43831</v>
      </c>
      <c r="C529" s="38">
        <v>43921</v>
      </c>
      <c r="D529" s="4" t="s">
        <v>766</v>
      </c>
      <c r="E529" s="2" t="s">
        <v>231</v>
      </c>
      <c r="F529" s="40" t="s">
        <v>766</v>
      </c>
      <c r="G529" s="40" t="s">
        <v>1044</v>
      </c>
      <c r="H529" s="8" t="s">
        <v>1045</v>
      </c>
      <c r="I529" s="37" t="s">
        <v>1252</v>
      </c>
      <c r="J529" s="8" t="s">
        <v>1045</v>
      </c>
      <c r="K529" s="2" t="s">
        <v>244</v>
      </c>
      <c r="L529" s="2" t="s">
        <v>232</v>
      </c>
      <c r="M529" s="8">
        <v>1</v>
      </c>
      <c r="N529" s="16">
        <v>651</v>
      </c>
      <c r="O529" s="40" t="s">
        <v>1924</v>
      </c>
      <c r="P529" s="11">
        <v>1</v>
      </c>
      <c r="Q529" s="41" t="s">
        <v>1924</v>
      </c>
      <c r="R529" s="29" t="s">
        <v>245</v>
      </c>
      <c r="S529" s="16">
        <v>1</v>
      </c>
      <c r="T529" s="8" t="s">
        <v>1410</v>
      </c>
      <c r="U529" s="8" t="s">
        <v>1045</v>
      </c>
      <c r="V529" s="8" t="s">
        <v>1045</v>
      </c>
      <c r="W529" s="3" t="s">
        <v>1398</v>
      </c>
      <c r="X529" s="38">
        <v>43921</v>
      </c>
      <c r="Y529" s="38">
        <v>43921</v>
      </c>
      <c r="Z529" s="40"/>
    </row>
    <row r="530" spans="1:26" ht="120" x14ac:dyDescent="0.25">
      <c r="A530" s="16">
        <v>2020</v>
      </c>
      <c r="B530" s="20">
        <v>43831</v>
      </c>
      <c r="C530" s="38">
        <v>43921</v>
      </c>
      <c r="D530" s="4" t="s">
        <v>767</v>
      </c>
      <c r="E530" s="2" t="s">
        <v>231</v>
      </c>
      <c r="F530" s="40" t="s">
        <v>767</v>
      </c>
      <c r="G530" s="40" t="s">
        <v>1044</v>
      </c>
      <c r="H530" s="8" t="s">
        <v>1045</v>
      </c>
      <c r="I530" s="37" t="s">
        <v>1252</v>
      </c>
      <c r="J530" s="8" t="s">
        <v>1045</v>
      </c>
      <c r="K530" s="2" t="s">
        <v>244</v>
      </c>
      <c r="L530" s="2" t="s">
        <v>232</v>
      </c>
      <c r="M530" s="8">
        <v>1</v>
      </c>
      <c r="N530" s="16">
        <v>968</v>
      </c>
      <c r="O530" s="40" t="s">
        <v>1925</v>
      </c>
      <c r="P530" s="11">
        <v>1</v>
      </c>
      <c r="Q530" s="41" t="s">
        <v>1925</v>
      </c>
      <c r="R530" s="29" t="s">
        <v>245</v>
      </c>
      <c r="S530" s="16">
        <v>1</v>
      </c>
      <c r="T530" s="8" t="s">
        <v>1410</v>
      </c>
      <c r="U530" s="8" t="s">
        <v>1045</v>
      </c>
      <c r="V530" s="8" t="s">
        <v>1045</v>
      </c>
      <c r="W530" s="3" t="s">
        <v>1398</v>
      </c>
      <c r="X530" s="38">
        <v>43921</v>
      </c>
      <c r="Y530" s="38">
        <v>43921</v>
      </c>
      <c r="Z530" s="40"/>
    </row>
    <row r="531" spans="1:26" ht="120" x14ac:dyDescent="0.25">
      <c r="A531" s="16">
        <v>2020</v>
      </c>
      <c r="B531" s="20">
        <v>43831</v>
      </c>
      <c r="C531" s="38">
        <v>43921</v>
      </c>
      <c r="D531" s="4" t="s">
        <v>768</v>
      </c>
      <c r="E531" s="2" t="s">
        <v>231</v>
      </c>
      <c r="F531" s="40" t="s">
        <v>768</v>
      </c>
      <c r="G531" s="40" t="s">
        <v>1044</v>
      </c>
      <c r="H531" s="8" t="s">
        <v>1045</v>
      </c>
      <c r="I531" s="37" t="s">
        <v>1251</v>
      </c>
      <c r="J531" s="8" t="s">
        <v>1045</v>
      </c>
      <c r="K531" s="2" t="s">
        <v>244</v>
      </c>
      <c r="L531" s="2" t="s">
        <v>232</v>
      </c>
      <c r="M531" s="8">
        <v>1</v>
      </c>
      <c r="N531" s="16">
        <v>1285</v>
      </c>
      <c r="O531" s="40" t="s">
        <v>1926</v>
      </c>
      <c r="P531" s="11">
        <v>1</v>
      </c>
      <c r="Q531" s="41" t="s">
        <v>1926</v>
      </c>
      <c r="R531" s="29" t="s">
        <v>245</v>
      </c>
      <c r="S531" s="16">
        <v>1</v>
      </c>
      <c r="T531" s="8" t="s">
        <v>1410</v>
      </c>
      <c r="U531" s="8" t="s">
        <v>1045</v>
      </c>
      <c r="V531" s="8" t="s">
        <v>1045</v>
      </c>
      <c r="W531" s="3" t="s">
        <v>1398</v>
      </c>
      <c r="X531" s="38">
        <v>43921</v>
      </c>
      <c r="Y531" s="38">
        <v>43921</v>
      </c>
      <c r="Z531" s="40"/>
    </row>
    <row r="532" spans="1:26" ht="105" x14ac:dyDescent="0.25">
      <c r="A532" s="16">
        <v>2020</v>
      </c>
      <c r="B532" s="20">
        <v>43831</v>
      </c>
      <c r="C532" s="38">
        <v>43921</v>
      </c>
      <c r="D532" s="4" t="s">
        <v>769</v>
      </c>
      <c r="E532" s="2" t="s">
        <v>231</v>
      </c>
      <c r="F532" s="40" t="s">
        <v>769</v>
      </c>
      <c r="G532" s="40" t="s">
        <v>1044</v>
      </c>
      <c r="H532" s="8" t="s">
        <v>1045</v>
      </c>
      <c r="I532" s="37" t="s">
        <v>1251</v>
      </c>
      <c r="J532" s="8" t="s">
        <v>1045</v>
      </c>
      <c r="K532" s="2" t="s">
        <v>244</v>
      </c>
      <c r="L532" s="2" t="s">
        <v>232</v>
      </c>
      <c r="M532" s="8">
        <v>1</v>
      </c>
      <c r="N532" s="16">
        <v>2235</v>
      </c>
      <c r="O532" s="40" t="s">
        <v>1927</v>
      </c>
      <c r="P532" s="11">
        <v>1</v>
      </c>
      <c r="Q532" s="41" t="s">
        <v>1927</v>
      </c>
      <c r="R532" s="29" t="s">
        <v>245</v>
      </c>
      <c r="S532" s="16">
        <v>1</v>
      </c>
      <c r="T532" s="8" t="s">
        <v>1410</v>
      </c>
      <c r="U532" s="8" t="s">
        <v>1045</v>
      </c>
      <c r="V532" s="8" t="s">
        <v>1045</v>
      </c>
      <c r="W532" s="3" t="s">
        <v>1398</v>
      </c>
      <c r="X532" s="38">
        <v>43921</v>
      </c>
      <c r="Y532" s="38">
        <v>43921</v>
      </c>
      <c r="Z532" s="40"/>
    </row>
    <row r="533" spans="1:26" ht="120" x14ac:dyDescent="0.25">
      <c r="A533" s="16">
        <v>2020</v>
      </c>
      <c r="B533" s="20">
        <v>43831</v>
      </c>
      <c r="C533" s="38">
        <v>43921</v>
      </c>
      <c r="D533" s="4" t="s">
        <v>770</v>
      </c>
      <c r="E533" s="2" t="s">
        <v>231</v>
      </c>
      <c r="F533" s="40" t="s">
        <v>770</v>
      </c>
      <c r="G533" s="40" t="s">
        <v>1044</v>
      </c>
      <c r="H533" s="8" t="s">
        <v>1045</v>
      </c>
      <c r="I533" s="37" t="s">
        <v>1252</v>
      </c>
      <c r="J533" s="8" t="s">
        <v>1045</v>
      </c>
      <c r="K533" s="2" t="s">
        <v>244</v>
      </c>
      <c r="L533" s="2" t="s">
        <v>232</v>
      </c>
      <c r="M533" s="8">
        <v>1</v>
      </c>
      <c r="N533" s="16">
        <v>29</v>
      </c>
      <c r="O533" s="40" t="s">
        <v>1928</v>
      </c>
      <c r="P533" s="11">
        <v>1</v>
      </c>
      <c r="Q533" s="41" t="s">
        <v>1928</v>
      </c>
      <c r="R533" s="29" t="s">
        <v>245</v>
      </c>
      <c r="S533" s="16">
        <v>1</v>
      </c>
      <c r="T533" s="8" t="s">
        <v>1410</v>
      </c>
      <c r="U533" s="8" t="s">
        <v>1045</v>
      </c>
      <c r="V533" s="8" t="s">
        <v>1045</v>
      </c>
      <c r="W533" s="3" t="s">
        <v>1398</v>
      </c>
      <c r="X533" s="38">
        <v>43921</v>
      </c>
      <c r="Y533" s="38">
        <v>43921</v>
      </c>
      <c r="Z533" s="40"/>
    </row>
    <row r="534" spans="1:26" ht="105" x14ac:dyDescent="0.25">
      <c r="A534" s="16">
        <v>2020</v>
      </c>
      <c r="B534" s="20">
        <v>43831</v>
      </c>
      <c r="C534" s="38">
        <v>43921</v>
      </c>
      <c r="D534" s="4" t="s">
        <v>771</v>
      </c>
      <c r="E534" s="2" t="s">
        <v>231</v>
      </c>
      <c r="F534" s="40" t="s">
        <v>771</v>
      </c>
      <c r="G534" s="40" t="s">
        <v>1044</v>
      </c>
      <c r="H534" s="8" t="s">
        <v>1045</v>
      </c>
      <c r="I534" s="37" t="s">
        <v>1252</v>
      </c>
      <c r="J534" s="8" t="s">
        <v>1045</v>
      </c>
      <c r="K534" s="2" t="s">
        <v>244</v>
      </c>
      <c r="L534" s="2" t="s">
        <v>232</v>
      </c>
      <c r="M534" s="8">
        <v>1</v>
      </c>
      <c r="N534" s="16">
        <v>862</v>
      </c>
      <c r="O534" s="40" t="s">
        <v>1929</v>
      </c>
      <c r="P534" s="11">
        <v>1</v>
      </c>
      <c r="Q534" s="41" t="s">
        <v>1929</v>
      </c>
      <c r="R534" s="29" t="s">
        <v>245</v>
      </c>
      <c r="S534" s="16">
        <v>1</v>
      </c>
      <c r="T534" s="8" t="s">
        <v>1410</v>
      </c>
      <c r="U534" s="8" t="s">
        <v>1045</v>
      </c>
      <c r="V534" s="8" t="s">
        <v>1045</v>
      </c>
      <c r="W534" s="3" t="s">
        <v>1398</v>
      </c>
      <c r="X534" s="38">
        <v>43921</v>
      </c>
      <c r="Y534" s="38">
        <v>43921</v>
      </c>
      <c r="Z534" s="40"/>
    </row>
    <row r="535" spans="1:26" ht="105" x14ac:dyDescent="0.25">
      <c r="A535" s="16">
        <v>2020</v>
      </c>
      <c r="B535" s="20">
        <v>43831</v>
      </c>
      <c r="C535" s="38">
        <v>43921</v>
      </c>
      <c r="D535" s="4" t="s">
        <v>772</v>
      </c>
      <c r="E535" s="2" t="s">
        <v>231</v>
      </c>
      <c r="F535" s="40" t="s">
        <v>772</v>
      </c>
      <c r="G535" s="40" t="s">
        <v>1044</v>
      </c>
      <c r="H535" s="8" t="s">
        <v>1045</v>
      </c>
      <c r="I535" s="37" t="s">
        <v>1252</v>
      </c>
      <c r="J535" s="8" t="s">
        <v>1045</v>
      </c>
      <c r="K535" s="2" t="s">
        <v>244</v>
      </c>
      <c r="L535" s="2" t="s">
        <v>232</v>
      </c>
      <c r="M535" s="8">
        <v>1</v>
      </c>
      <c r="N535" s="16">
        <v>968</v>
      </c>
      <c r="O535" s="40" t="s">
        <v>1930</v>
      </c>
      <c r="P535" s="11">
        <v>1</v>
      </c>
      <c r="Q535" s="41" t="s">
        <v>1930</v>
      </c>
      <c r="R535" s="29" t="s">
        <v>245</v>
      </c>
      <c r="S535" s="16">
        <v>1</v>
      </c>
      <c r="T535" s="8" t="s">
        <v>1410</v>
      </c>
      <c r="U535" s="8" t="s">
        <v>1045</v>
      </c>
      <c r="V535" s="8" t="s">
        <v>1045</v>
      </c>
      <c r="W535" s="3" t="s">
        <v>1398</v>
      </c>
      <c r="X535" s="38">
        <v>43921</v>
      </c>
      <c r="Y535" s="38">
        <v>43921</v>
      </c>
      <c r="Z535" s="40"/>
    </row>
    <row r="536" spans="1:26" ht="105" x14ac:dyDescent="0.25">
      <c r="A536" s="16">
        <v>2020</v>
      </c>
      <c r="B536" s="20">
        <v>43831</v>
      </c>
      <c r="C536" s="38">
        <v>43921</v>
      </c>
      <c r="D536" s="4" t="s">
        <v>773</v>
      </c>
      <c r="E536" s="2" t="s">
        <v>231</v>
      </c>
      <c r="F536" s="40" t="s">
        <v>773</v>
      </c>
      <c r="G536" s="40" t="s">
        <v>1044</v>
      </c>
      <c r="H536" s="8" t="s">
        <v>1045</v>
      </c>
      <c r="I536" s="37" t="s">
        <v>1252</v>
      </c>
      <c r="J536" s="8" t="s">
        <v>1045</v>
      </c>
      <c r="K536" s="2" t="s">
        <v>244</v>
      </c>
      <c r="L536" s="2" t="s">
        <v>232</v>
      </c>
      <c r="M536" s="8">
        <v>1</v>
      </c>
      <c r="N536" s="16">
        <v>1179</v>
      </c>
      <c r="O536" s="40" t="s">
        <v>1931</v>
      </c>
      <c r="P536" s="11">
        <v>1</v>
      </c>
      <c r="Q536" s="41" t="s">
        <v>1931</v>
      </c>
      <c r="R536" s="29" t="s">
        <v>245</v>
      </c>
      <c r="S536" s="16">
        <v>1</v>
      </c>
      <c r="T536" s="8" t="s">
        <v>1410</v>
      </c>
      <c r="U536" s="8" t="s">
        <v>1045</v>
      </c>
      <c r="V536" s="8" t="s">
        <v>1045</v>
      </c>
      <c r="W536" s="3" t="s">
        <v>1398</v>
      </c>
      <c r="X536" s="38">
        <v>43921</v>
      </c>
      <c r="Y536" s="38">
        <v>43921</v>
      </c>
      <c r="Z536" s="40"/>
    </row>
    <row r="537" spans="1:26" ht="105" x14ac:dyDescent="0.25">
      <c r="A537" s="16">
        <v>2020</v>
      </c>
      <c r="B537" s="20">
        <v>43831</v>
      </c>
      <c r="C537" s="38">
        <v>43921</v>
      </c>
      <c r="D537" s="4" t="s">
        <v>774</v>
      </c>
      <c r="E537" s="2" t="s">
        <v>231</v>
      </c>
      <c r="F537" s="40" t="s">
        <v>774</v>
      </c>
      <c r="G537" s="40" t="s">
        <v>1044</v>
      </c>
      <c r="H537" s="8" t="s">
        <v>1045</v>
      </c>
      <c r="I537" s="37" t="s">
        <v>1252</v>
      </c>
      <c r="J537" s="8" t="s">
        <v>1045</v>
      </c>
      <c r="K537" s="2" t="s">
        <v>244</v>
      </c>
      <c r="L537" s="2" t="s">
        <v>232</v>
      </c>
      <c r="M537" s="8">
        <v>1</v>
      </c>
      <c r="N537" s="16">
        <v>1390</v>
      </c>
      <c r="O537" s="40" t="s">
        <v>1932</v>
      </c>
      <c r="P537" s="11">
        <v>1</v>
      </c>
      <c r="Q537" s="41" t="s">
        <v>1932</v>
      </c>
      <c r="R537" s="29" t="s">
        <v>245</v>
      </c>
      <c r="S537" s="16">
        <v>1</v>
      </c>
      <c r="T537" s="8" t="s">
        <v>1410</v>
      </c>
      <c r="U537" s="8" t="s">
        <v>1045</v>
      </c>
      <c r="V537" s="8" t="s">
        <v>1045</v>
      </c>
      <c r="W537" s="3" t="s">
        <v>1398</v>
      </c>
      <c r="X537" s="38">
        <v>43921</v>
      </c>
      <c r="Y537" s="38">
        <v>43921</v>
      </c>
      <c r="Z537" s="40"/>
    </row>
    <row r="538" spans="1:26" ht="105" x14ac:dyDescent="0.25">
      <c r="A538" s="16">
        <v>2020</v>
      </c>
      <c r="B538" s="20">
        <v>43831</v>
      </c>
      <c r="C538" s="38">
        <v>43921</v>
      </c>
      <c r="D538" s="4" t="s">
        <v>775</v>
      </c>
      <c r="E538" s="2" t="s">
        <v>231</v>
      </c>
      <c r="F538" s="40" t="s">
        <v>775</v>
      </c>
      <c r="G538" s="40" t="s">
        <v>1044</v>
      </c>
      <c r="H538" s="8" t="s">
        <v>1045</v>
      </c>
      <c r="I538" s="37" t="s">
        <v>1252</v>
      </c>
      <c r="J538" s="8" t="s">
        <v>1045</v>
      </c>
      <c r="K538" s="2" t="s">
        <v>244</v>
      </c>
      <c r="L538" s="2" t="s">
        <v>232</v>
      </c>
      <c r="M538" s="8">
        <v>1</v>
      </c>
      <c r="N538" s="16">
        <v>862</v>
      </c>
      <c r="O538" s="40" t="s">
        <v>1933</v>
      </c>
      <c r="P538" s="11">
        <v>1</v>
      </c>
      <c r="Q538" s="41" t="s">
        <v>1933</v>
      </c>
      <c r="R538" s="29" t="s">
        <v>245</v>
      </c>
      <c r="S538" s="16">
        <v>1</v>
      </c>
      <c r="T538" s="8" t="s">
        <v>1410</v>
      </c>
      <c r="U538" s="8" t="s">
        <v>1045</v>
      </c>
      <c r="V538" s="8" t="s">
        <v>1045</v>
      </c>
      <c r="W538" s="3" t="s">
        <v>1398</v>
      </c>
      <c r="X538" s="38">
        <v>43921</v>
      </c>
      <c r="Y538" s="38">
        <v>43921</v>
      </c>
      <c r="Z538" s="40"/>
    </row>
    <row r="539" spans="1:26" ht="105" x14ac:dyDescent="0.25">
      <c r="A539" s="16">
        <v>2020</v>
      </c>
      <c r="B539" s="20">
        <v>43831</v>
      </c>
      <c r="C539" s="38">
        <v>43921</v>
      </c>
      <c r="D539" s="4" t="s">
        <v>776</v>
      </c>
      <c r="E539" s="2" t="s">
        <v>231</v>
      </c>
      <c r="F539" s="40" t="s">
        <v>776</v>
      </c>
      <c r="G539" s="40" t="s">
        <v>1044</v>
      </c>
      <c r="H539" s="8" t="s">
        <v>1045</v>
      </c>
      <c r="I539" s="37" t="s">
        <v>1252</v>
      </c>
      <c r="J539" s="8" t="s">
        <v>1045</v>
      </c>
      <c r="K539" s="2" t="s">
        <v>244</v>
      </c>
      <c r="L539" s="2" t="s">
        <v>232</v>
      </c>
      <c r="M539" s="8">
        <v>1</v>
      </c>
      <c r="N539" s="16">
        <v>968</v>
      </c>
      <c r="O539" s="40" t="s">
        <v>1934</v>
      </c>
      <c r="P539" s="11">
        <v>1</v>
      </c>
      <c r="Q539" s="41" t="s">
        <v>1934</v>
      </c>
      <c r="R539" s="29" t="s">
        <v>245</v>
      </c>
      <c r="S539" s="16">
        <v>1</v>
      </c>
      <c r="T539" s="8" t="s">
        <v>1410</v>
      </c>
      <c r="U539" s="8" t="s">
        <v>1045</v>
      </c>
      <c r="V539" s="8" t="s">
        <v>1045</v>
      </c>
      <c r="W539" s="3" t="s">
        <v>1398</v>
      </c>
      <c r="X539" s="38">
        <v>43921</v>
      </c>
      <c r="Y539" s="38">
        <v>43921</v>
      </c>
      <c r="Z539" s="40"/>
    </row>
    <row r="540" spans="1:26" ht="105" x14ac:dyDescent="0.25">
      <c r="A540" s="16">
        <v>2020</v>
      </c>
      <c r="B540" s="20">
        <v>43831</v>
      </c>
      <c r="C540" s="38">
        <v>43921</v>
      </c>
      <c r="D540" s="4" t="s">
        <v>777</v>
      </c>
      <c r="E540" s="2" t="s">
        <v>231</v>
      </c>
      <c r="F540" s="40" t="s">
        <v>777</v>
      </c>
      <c r="G540" s="40" t="s">
        <v>1044</v>
      </c>
      <c r="H540" s="8" t="s">
        <v>1045</v>
      </c>
      <c r="I540" s="37" t="s">
        <v>1252</v>
      </c>
      <c r="J540" s="8" t="s">
        <v>1045</v>
      </c>
      <c r="K540" s="2" t="s">
        <v>244</v>
      </c>
      <c r="L540" s="2" t="s">
        <v>232</v>
      </c>
      <c r="M540" s="8">
        <v>1</v>
      </c>
      <c r="N540" s="16">
        <v>1179</v>
      </c>
      <c r="O540" s="40" t="s">
        <v>1935</v>
      </c>
      <c r="P540" s="11">
        <v>1</v>
      </c>
      <c r="Q540" s="41" t="s">
        <v>1935</v>
      </c>
      <c r="R540" s="29" t="s">
        <v>245</v>
      </c>
      <c r="S540" s="16">
        <v>1</v>
      </c>
      <c r="T540" s="8" t="s">
        <v>1410</v>
      </c>
      <c r="U540" s="8" t="s">
        <v>1045</v>
      </c>
      <c r="V540" s="8" t="s">
        <v>1045</v>
      </c>
      <c r="W540" s="3" t="s">
        <v>1398</v>
      </c>
      <c r="X540" s="38">
        <v>43921</v>
      </c>
      <c r="Y540" s="38">
        <v>43921</v>
      </c>
      <c r="Z540" s="40"/>
    </row>
    <row r="541" spans="1:26" ht="105" x14ac:dyDescent="0.25">
      <c r="A541" s="16">
        <v>2020</v>
      </c>
      <c r="B541" s="20">
        <v>43831</v>
      </c>
      <c r="C541" s="38">
        <v>43921</v>
      </c>
      <c r="D541" s="4" t="s">
        <v>778</v>
      </c>
      <c r="E541" s="2" t="s">
        <v>231</v>
      </c>
      <c r="F541" s="40" t="s">
        <v>778</v>
      </c>
      <c r="G541" s="40" t="s">
        <v>1044</v>
      </c>
      <c r="H541" s="8" t="s">
        <v>1045</v>
      </c>
      <c r="I541" s="37" t="s">
        <v>1252</v>
      </c>
      <c r="J541" s="8" t="s">
        <v>1045</v>
      </c>
      <c r="K541" s="2" t="s">
        <v>244</v>
      </c>
      <c r="L541" s="2" t="s">
        <v>232</v>
      </c>
      <c r="M541" s="8">
        <v>1</v>
      </c>
      <c r="N541" s="16">
        <v>1496</v>
      </c>
      <c r="O541" s="40" t="s">
        <v>1936</v>
      </c>
      <c r="P541" s="11">
        <v>1</v>
      </c>
      <c r="Q541" s="41" t="s">
        <v>1936</v>
      </c>
      <c r="R541" s="29" t="s">
        <v>245</v>
      </c>
      <c r="S541" s="16">
        <v>1</v>
      </c>
      <c r="T541" s="8" t="s">
        <v>1410</v>
      </c>
      <c r="U541" s="8" t="s">
        <v>1045</v>
      </c>
      <c r="V541" s="8" t="s">
        <v>1045</v>
      </c>
      <c r="W541" s="3" t="s">
        <v>1398</v>
      </c>
      <c r="X541" s="38">
        <v>43921</v>
      </c>
      <c r="Y541" s="38">
        <v>43921</v>
      </c>
      <c r="Z541" s="40"/>
    </row>
    <row r="542" spans="1:26" ht="105" x14ac:dyDescent="0.25">
      <c r="A542" s="16">
        <v>2020</v>
      </c>
      <c r="B542" s="20">
        <v>43831</v>
      </c>
      <c r="C542" s="38">
        <v>43921</v>
      </c>
      <c r="D542" s="4" t="s">
        <v>779</v>
      </c>
      <c r="E542" s="2" t="s">
        <v>231</v>
      </c>
      <c r="F542" s="40" t="s">
        <v>779</v>
      </c>
      <c r="G542" s="40" t="s">
        <v>1044</v>
      </c>
      <c r="H542" s="8" t="s">
        <v>1045</v>
      </c>
      <c r="I542" s="37" t="s">
        <v>1252</v>
      </c>
      <c r="J542" s="8" t="s">
        <v>1045</v>
      </c>
      <c r="K542" s="2" t="s">
        <v>244</v>
      </c>
      <c r="L542" s="2" t="s">
        <v>232</v>
      </c>
      <c r="M542" s="8">
        <v>1</v>
      </c>
      <c r="N542" s="16">
        <v>29</v>
      </c>
      <c r="O542" s="40" t="s">
        <v>1937</v>
      </c>
      <c r="P542" s="11">
        <v>1</v>
      </c>
      <c r="Q542" s="41" t="s">
        <v>1937</v>
      </c>
      <c r="R542" s="29" t="s">
        <v>245</v>
      </c>
      <c r="S542" s="16">
        <v>1</v>
      </c>
      <c r="T542" s="8" t="s">
        <v>1410</v>
      </c>
      <c r="U542" s="8" t="s">
        <v>1045</v>
      </c>
      <c r="V542" s="8" t="s">
        <v>1045</v>
      </c>
      <c r="W542" s="3" t="s">
        <v>1398</v>
      </c>
      <c r="X542" s="38">
        <v>43921</v>
      </c>
      <c r="Y542" s="38">
        <v>43921</v>
      </c>
      <c r="Z542" s="40"/>
    </row>
    <row r="543" spans="1:26" ht="105" x14ac:dyDescent="0.25">
      <c r="A543" s="16">
        <v>2020</v>
      </c>
      <c r="B543" s="20">
        <v>43831</v>
      </c>
      <c r="C543" s="38">
        <v>43921</v>
      </c>
      <c r="D543" s="4" t="s">
        <v>780</v>
      </c>
      <c r="E543" s="2" t="s">
        <v>231</v>
      </c>
      <c r="F543" s="40" t="s">
        <v>780</v>
      </c>
      <c r="G543" s="40" t="s">
        <v>1044</v>
      </c>
      <c r="H543" s="8" t="s">
        <v>1045</v>
      </c>
      <c r="I543" s="37" t="s">
        <v>1252</v>
      </c>
      <c r="J543" s="8" t="s">
        <v>1045</v>
      </c>
      <c r="K543" s="2" t="s">
        <v>244</v>
      </c>
      <c r="L543" s="2" t="s">
        <v>232</v>
      </c>
      <c r="M543" s="8">
        <v>1</v>
      </c>
      <c r="N543" s="16">
        <v>1602</v>
      </c>
      <c r="O543" s="40" t="s">
        <v>1938</v>
      </c>
      <c r="P543" s="11">
        <v>1</v>
      </c>
      <c r="Q543" s="41" t="s">
        <v>1938</v>
      </c>
      <c r="R543" s="29" t="s">
        <v>245</v>
      </c>
      <c r="S543" s="16">
        <v>1</v>
      </c>
      <c r="T543" s="8" t="s">
        <v>1410</v>
      </c>
      <c r="U543" s="8" t="s">
        <v>1045</v>
      </c>
      <c r="V543" s="8" t="s">
        <v>1045</v>
      </c>
      <c r="W543" s="3" t="s">
        <v>1398</v>
      </c>
      <c r="X543" s="38">
        <v>43921</v>
      </c>
      <c r="Y543" s="38">
        <v>43921</v>
      </c>
      <c r="Z543" s="40"/>
    </row>
    <row r="544" spans="1:26" ht="105" x14ac:dyDescent="0.25">
      <c r="A544" s="16">
        <v>2020</v>
      </c>
      <c r="B544" s="20">
        <v>43831</v>
      </c>
      <c r="C544" s="38">
        <v>43921</v>
      </c>
      <c r="D544" s="4" t="s">
        <v>781</v>
      </c>
      <c r="E544" s="2" t="s">
        <v>231</v>
      </c>
      <c r="F544" s="40" t="s">
        <v>781</v>
      </c>
      <c r="G544" s="40" t="s">
        <v>1044</v>
      </c>
      <c r="H544" s="8" t="s">
        <v>1045</v>
      </c>
      <c r="I544" s="37" t="s">
        <v>1252</v>
      </c>
      <c r="J544" s="8" t="s">
        <v>1045</v>
      </c>
      <c r="K544" s="2" t="s">
        <v>244</v>
      </c>
      <c r="L544" s="2" t="s">
        <v>232</v>
      </c>
      <c r="M544" s="8">
        <v>1</v>
      </c>
      <c r="N544" s="16">
        <v>1918</v>
      </c>
      <c r="O544" s="40" t="s">
        <v>1939</v>
      </c>
      <c r="P544" s="11">
        <v>1</v>
      </c>
      <c r="Q544" s="41" t="s">
        <v>1939</v>
      </c>
      <c r="R544" s="29" t="s">
        <v>245</v>
      </c>
      <c r="S544" s="16">
        <v>1</v>
      </c>
      <c r="T544" s="8" t="s">
        <v>1410</v>
      </c>
      <c r="U544" s="8" t="s">
        <v>1045</v>
      </c>
      <c r="V544" s="8" t="s">
        <v>1045</v>
      </c>
      <c r="W544" s="3" t="s">
        <v>1398</v>
      </c>
      <c r="X544" s="38">
        <v>43921</v>
      </c>
      <c r="Y544" s="38">
        <v>43921</v>
      </c>
      <c r="Z544" s="40"/>
    </row>
    <row r="545" spans="1:26" ht="105" x14ac:dyDescent="0.25">
      <c r="A545" s="16">
        <v>2020</v>
      </c>
      <c r="B545" s="20">
        <v>43831</v>
      </c>
      <c r="C545" s="38">
        <v>43921</v>
      </c>
      <c r="D545" s="4" t="s">
        <v>782</v>
      </c>
      <c r="E545" s="2" t="s">
        <v>231</v>
      </c>
      <c r="F545" s="40" t="s">
        <v>782</v>
      </c>
      <c r="G545" s="40" t="s">
        <v>1044</v>
      </c>
      <c r="H545" s="8" t="s">
        <v>1045</v>
      </c>
      <c r="I545" s="37" t="s">
        <v>1252</v>
      </c>
      <c r="J545" s="8" t="s">
        <v>1045</v>
      </c>
      <c r="K545" s="2" t="s">
        <v>244</v>
      </c>
      <c r="L545" s="2" t="s">
        <v>232</v>
      </c>
      <c r="M545" s="8">
        <v>1</v>
      </c>
      <c r="N545" s="16">
        <v>2024</v>
      </c>
      <c r="O545" s="40" t="s">
        <v>1940</v>
      </c>
      <c r="P545" s="11">
        <v>1</v>
      </c>
      <c r="Q545" s="41" t="s">
        <v>1940</v>
      </c>
      <c r="R545" s="29" t="s">
        <v>245</v>
      </c>
      <c r="S545" s="16">
        <v>1</v>
      </c>
      <c r="T545" s="8" t="s">
        <v>1410</v>
      </c>
      <c r="U545" s="8" t="s">
        <v>1045</v>
      </c>
      <c r="V545" s="8" t="s">
        <v>1045</v>
      </c>
      <c r="W545" s="3" t="s">
        <v>1398</v>
      </c>
      <c r="X545" s="38">
        <v>43921</v>
      </c>
      <c r="Y545" s="38">
        <v>43921</v>
      </c>
      <c r="Z545" s="40"/>
    </row>
    <row r="546" spans="1:26" ht="105" x14ac:dyDescent="0.25">
      <c r="A546" s="16">
        <v>2020</v>
      </c>
      <c r="B546" s="20">
        <v>43831</v>
      </c>
      <c r="C546" s="38">
        <v>43921</v>
      </c>
      <c r="D546" s="4" t="s">
        <v>783</v>
      </c>
      <c r="E546" s="2" t="s">
        <v>231</v>
      </c>
      <c r="F546" s="40" t="s">
        <v>783</v>
      </c>
      <c r="G546" s="40" t="s">
        <v>1044</v>
      </c>
      <c r="H546" s="8" t="s">
        <v>1045</v>
      </c>
      <c r="I546" s="37" t="s">
        <v>1252</v>
      </c>
      <c r="J546" s="8" t="s">
        <v>1045</v>
      </c>
      <c r="K546" s="2" t="s">
        <v>244</v>
      </c>
      <c r="L546" s="2" t="s">
        <v>232</v>
      </c>
      <c r="M546" s="8">
        <v>1</v>
      </c>
      <c r="N546" s="16">
        <v>2235</v>
      </c>
      <c r="O546" s="40" t="s">
        <v>1941</v>
      </c>
      <c r="P546" s="11">
        <v>1</v>
      </c>
      <c r="Q546" s="41" t="s">
        <v>1941</v>
      </c>
      <c r="R546" s="29" t="s">
        <v>245</v>
      </c>
      <c r="S546" s="16">
        <v>1</v>
      </c>
      <c r="T546" s="8" t="s">
        <v>1410</v>
      </c>
      <c r="U546" s="8" t="s">
        <v>1045</v>
      </c>
      <c r="V546" s="8" t="s">
        <v>1045</v>
      </c>
      <c r="W546" s="3" t="s">
        <v>1398</v>
      </c>
      <c r="X546" s="38">
        <v>43921</v>
      </c>
      <c r="Y546" s="38">
        <v>43921</v>
      </c>
      <c r="Z546" s="40"/>
    </row>
    <row r="547" spans="1:26" ht="105" x14ac:dyDescent="0.25">
      <c r="A547" s="16">
        <v>2020</v>
      </c>
      <c r="B547" s="20">
        <v>43831</v>
      </c>
      <c r="C547" s="38">
        <v>43921</v>
      </c>
      <c r="D547" s="4" t="s">
        <v>784</v>
      </c>
      <c r="E547" s="2" t="s">
        <v>231</v>
      </c>
      <c r="F547" s="40" t="s">
        <v>784</v>
      </c>
      <c r="G547" s="40" t="s">
        <v>1044</v>
      </c>
      <c r="H547" s="8" t="s">
        <v>1045</v>
      </c>
      <c r="I547" s="37" t="s">
        <v>1252</v>
      </c>
      <c r="J547" s="8" t="s">
        <v>1045</v>
      </c>
      <c r="K547" s="2" t="s">
        <v>244</v>
      </c>
      <c r="L547" s="2" t="s">
        <v>232</v>
      </c>
      <c r="M547" s="8">
        <v>1</v>
      </c>
      <c r="N547" s="16">
        <v>1602</v>
      </c>
      <c r="O547" s="40" t="s">
        <v>1942</v>
      </c>
      <c r="P547" s="11">
        <v>1</v>
      </c>
      <c r="Q547" s="41" t="s">
        <v>1942</v>
      </c>
      <c r="R547" s="29" t="s">
        <v>245</v>
      </c>
      <c r="S547" s="16">
        <v>1</v>
      </c>
      <c r="T547" s="8" t="s">
        <v>1410</v>
      </c>
      <c r="U547" s="8" t="s">
        <v>1045</v>
      </c>
      <c r="V547" s="8" t="s">
        <v>1045</v>
      </c>
      <c r="W547" s="3" t="s">
        <v>1398</v>
      </c>
      <c r="X547" s="38">
        <v>43921</v>
      </c>
      <c r="Y547" s="38">
        <v>43921</v>
      </c>
      <c r="Z547" s="40"/>
    </row>
    <row r="548" spans="1:26" ht="105" x14ac:dyDescent="0.25">
      <c r="A548" s="16">
        <v>2020</v>
      </c>
      <c r="B548" s="20">
        <v>43831</v>
      </c>
      <c r="C548" s="38">
        <v>43921</v>
      </c>
      <c r="D548" s="4" t="s">
        <v>785</v>
      </c>
      <c r="E548" s="2" t="s">
        <v>231</v>
      </c>
      <c r="F548" s="40" t="s">
        <v>785</v>
      </c>
      <c r="G548" s="40" t="s">
        <v>1044</v>
      </c>
      <c r="H548" s="8" t="s">
        <v>1045</v>
      </c>
      <c r="I548" s="37" t="s">
        <v>1252</v>
      </c>
      <c r="J548" s="8" t="s">
        <v>1045</v>
      </c>
      <c r="K548" s="2" t="s">
        <v>244</v>
      </c>
      <c r="L548" s="2" t="s">
        <v>232</v>
      </c>
      <c r="M548" s="8">
        <v>1</v>
      </c>
      <c r="N548" s="16">
        <v>1918</v>
      </c>
      <c r="O548" s="40" t="s">
        <v>1943</v>
      </c>
      <c r="P548" s="11">
        <v>1</v>
      </c>
      <c r="Q548" s="41" t="s">
        <v>1943</v>
      </c>
      <c r="R548" s="29" t="s">
        <v>245</v>
      </c>
      <c r="S548" s="16">
        <v>1</v>
      </c>
      <c r="T548" s="8" t="s">
        <v>1410</v>
      </c>
      <c r="U548" s="8" t="s">
        <v>1045</v>
      </c>
      <c r="V548" s="8" t="s">
        <v>1045</v>
      </c>
      <c r="W548" s="3" t="s">
        <v>1398</v>
      </c>
      <c r="X548" s="38">
        <v>43921</v>
      </c>
      <c r="Y548" s="38">
        <v>43921</v>
      </c>
      <c r="Z548" s="40"/>
    </row>
    <row r="549" spans="1:26" ht="105" x14ac:dyDescent="0.25">
      <c r="A549" s="16">
        <v>2020</v>
      </c>
      <c r="B549" s="20">
        <v>43831</v>
      </c>
      <c r="C549" s="38">
        <v>43921</v>
      </c>
      <c r="D549" s="4" t="s">
        <v>786</v>
      </c>
      <c r="E549" s="2" t="s">
        <v>231</v>
      </c>
      <c r="F549" s="40" t="s">
        <v>786</v>
      </c>
      <c r="G549" s="40" t="s">
        <v>1044</v>
      </c>
      <c r="H549" s="8" t="s">
        <v>1045</v>
      </c>
      <c r="I549" s="37" t="s">
        <v>1252</v>
      </c>
      <c r="J549" s="8" t="s">
        <v>1045</v>
      </c>
      <c r="K549" s="2" t="s">
        <v>244</v>
      </c>
      <c r="L549" s="2" t="s">
        <v>232</v>
      </c>
      <c r="M549" s="8">
        <v>1</v>
      </c>
      <c r="N549" s="16">
        <v>2024</v>
      </c>
      <c r="O549" s="40" t="s">
        <v>1944</v>
      </c>
      <c r="P549" s="11">
        <v>1</v>
      </c>
      <c r="Q549" s="41" t="s">
        <v>1944</v>
      </c>
      <c r="R549" s="29" t="s">
        <v>245</v>
      </c>
      <c r="S549" s="16">
        <v>1</v>
      </c>
      <c r="T549" s="8" t="s">
        <v>1410</v>
      </c>
      <c r="U549" s="8" t="s">
        <v>1045</v>
      </c>
      <c r="V549" s="8" t="s">
        <v>1045</v>
      </c>
      <c r="W549" s="3" t="s">
        <v>1398</v>
      </c>
      <c r="X549" s="38">
        <v>43921</v>
      </c>
      <c r="Y549" s="38">
        <v>43921</v>
      </c>
      <c r="Z549" s="40"/>
    </row>
    <row r="550" spans="1:26" ht="105" x14ac:dyDescent="0.25">
      <c r="A550" s="16">
        <v>2020</v>
      </c>
      <c r="B550" s="20">
        <v>43831</v>
      </c>
      <c r="C550" s="38">
        <v>43921</v>
      </c>
      <c r="D550" s="4" t="s">
        <v>787</v>
      </c>
      <c r="E550" s="2" t="s">
        <v>231</v>
      </c>
      <c r="F550" s="40" t="s">
        <v>787</v>
      </c>
      <c r="G550" s="40" t="s">
        <v>1044</v>
      </c>
      <c r="H550" s="8" t="s">
        <v>1045</v>
      </c>
      <c r="I550" s="37" t="s">
        <v>1252</v>
      </c>
      <c r="J550" s="8" t="s">
        <v>1045</v>
      </c>
      <c r="K550" s="2" t="s">
        <v>244</v>
      </c>
      <c r="L550" s="2" t="s">
        <v>232</v>
      </c>
      <c r="M550" s="8">
        <v>1</v>
      </c>
      <c r="N550" s="16">
        <v>2235</v>
      </c>
      <c r="O550" s="40" t="s">
        <v>1945</v>
      </c>
      <c r="P550" s="11">
        <v>1</v>
      </c>
      <c r="Q550" s="41" t="s">
        <v>1945</v>
      </c>
      <c r="R550" s="29" t="s">
        <v>245</v>
      </c>
      <c r="S550" s="16">
        <v>1</v>
      </c>
      <c r="T550" s="8" t="s">
        <v>1410</v>
      </c>
      <c r="U550" s="8" t="s">
        <v>1045</v>
      </c>
      <c r="V550" s="8" t="s">
        <v>1045</v>
      </c>
      <c r="W550" s="3" t="s">
        <v>1398</v>
      </c>
      <c r="X550" s="38">
        <v>43921</v>
      </c>
      <c r="Y550" s="38">
        <v>43921</v>
      </c>
      <c r="Z550" s="40"/>
    </row>
    <row r="551" spans="1:26" ht="105" x14ac:dyDescent="0.25">
      <c r="A551" s="16">
        <v>2020</v>
      </c>
      <c r="B551" s="20">
        <v>43831</v>
      </c>
      <c r="C551" s="38">
        <v>43921</v>
      </c>
      <c r="D551" s="4" t="s">
        <v>788</v>
      </c>
      <c r="E551" s="2" t="s">
        <v>231</v>
      </c>
      <c r="F551" s="40" t="s">
        <v>788</v>
      </c>
      <c r="G551" s="40" t="s">
        <v>1044</v>
      </c>
      <c r="H551" s="8" t="s">
        <v>1045</v>
      </c>
      <c r="I551" s="37" t="s">
        <v>1252</v>
      </c>
      <c r="J551" s="8" t="s">
        <v>1045</v>
      </c>
      <c r="K551" s="2" t="s">
        <v>244</v>
      </c>
      <c r="L551" s="2" t="s">
        <v>232</v>
      </c>
      <c r="M551" s="8">
        <v>1</v>
      </c>
      <c r="N551" s="16">
        <v>29</v>
      </c>
      <c r="O551" s="40" t="s">
        <v>1946</v>
      </c>
      <c r="P551" s="11">
        <v>1</v>
      </c>
      <c r="Q551" s="41" t="s">
        <v>1946</v>
      </c>
      <c r="R551" s="29" t="s">
        <v>245</v>
      </c>
      <c r="S551" s="16">
        <v>1</v>
      </c>
      <c r="T551" s="8" t="s">
        <v>1410</v>
      </c>
      <c r="U551" s="8" t="s">
        <v>1045</v>
      </c>
      <c r="V551" s="8" t="s">
        <v>1045</v>
      </c>
      <c r="W551" s="3" t="s">
        <v>1398</v>
      </c>
      <c r="X551" s="38">
        <v>43921</v>
      </c>
      <c r="Y551" s="38">
        <v>43921</v>
      </c>
      <c r="Z551" s="40"/>
    </row>
    <row r="552" spans="1:26" ht="105" x14ac:dyDescent="0.25">
      <c r="A552" s="16">
        <v>2020</v>
      </c>
      <c r="B552" s="20">
        <v>43831</v>
      </c>
      <c r="C552" s="38">
        <v>43921</v>
      </c>
      <c r="D552" s="4" t="s">
        <v>789</v>
      </c>
      <c r="E552" s="2" t="s">
        <v>231</v>
      </c>
      <c r="F552" s="40" t="s">
        <v>789</v>
      </c>
      <c r="G552" s="40" t="s">
        <v>1044</v>
      </c>
      <c r="H552" s="8" t="s">
        <v>1045</v>
      </c>
      <c r="I552" s="37" t="s">
        <v>1252</v>
      </c>
      <c r="J552" s="8" t="s">
        <v>1045</v>
      </c>
      <c r="K552" s="2" t="s">
        <v>244</v>
      </c>
      <c r="L552" s="2" t="s">
        <v>232</v>
      </c>
      <c r="M552" s="8">
        <v>1</v>
      </c>
      <c r="N552" s="16">
        <v>968</v>
      </c>
      <c r="O552" s="40" t="s">
        <v>1947</v>
      </c>
      <c r="P552" s="11">
        <v>1</v>
      </c>
      <c r="Q552" s="41" t="s">
        <v>1947</v>
      </c>
      <c r="R552" s="29" t="s">
        <v>245</v>
      </c>
      <c r="S552" s="16">
        <v>1</v>
      </c>
      <c r="T552" s="8" t="s">
        <v>1410</v>
      </c>
      <c r="U552" s="8" t="s">
        <v>1045</v>
      </c>
      <c r="V552" s="8" t="s">
        <v>1045</v>
      </c>
      <c r="W552" s="3" t="s">
        <v>1398</v>
      </c>
      <c r="X552" s="38">
        <v>43921</v>
      </c>
      <c r="Y552" s="38">
        <v>43921</v>
      </c>
      <c r="Z552" s="40"/>
    </row>
    <row r="553" spans="1:26" ht="105" x14ac:dyDescent="0.25">
      <c r="A553" s="16">
        <v>2020</v>
      </c>
      <c r="B553" s="20">
        <v>43831</v>
      </c>
      <c r="C553" s="38">
        <v>43921</v>
      </c>
      <c r="D553" s="4" t="s">
        <v>790</v>
      </c>
      <c r="E553" s="2" t="s">
        <v>231</v>
      </c>
      <c r="F553" s="40" t="s">
        <v>790</v>
      </c>
      <c r="G553" s="40" t="s">
        <v>1044</v>
      </c>
      <c r="H553" s="8" t="s">
        <v>1045</v>
      </c>
      <c r="I553" s="37" t="s">
        <v>1252</v>
      </c>
      <c r="J553" s="8" t="s">
        <v>1045</v>
      </c>
      <c r="K553" s="2" t="s">
        <v>244</v>
      </c>
      <c r="L553" s="2" t="s">
        <v>232</v>
      </c>
      <c r="M553" s="8">
        <v>1</v>
      </c>
      <c r="N553" s="16">
        <v>1285</v>
      </c>
      <c r="O553" s="40" t="s">
        <v>1948</v>
      </c>
      <c r="P553" s="11">
        <v>1</v>
      </c>
      <c r="Q553" s="41" t="s">
        <v>1948</v>
      </c>
      <c r="R553" s="29" t="s">
        <v>245</v>
      </c>
      <c r="S553" s="16">
        <v>1</v>
      </c>
      <c r="T553" s="8" t="s">
        <v>1410</v>
      </c>
      <c r="U553" s="8" t="s">
        <v>1045</v>
      </c>
      <c r="V553" s="8" t="s">
        <v>1045</v>
      </c>
      <c r="W553" s="3" t="s">
        <v>1398</v>
      </c>
      <c r="X553" s="38">
        <v>43921</v>
      </c>
      <c r="Y553" s="38">
        <v>43921</v>
      </c>
      <c r="Z553" s="40"/>
    </row>
    <row r="554" spans="1:26" ht="105" x14ac:dyDescent="0.25">
      <c r="A554" s="16">
        <v>2020</v>
      </c>
      <c r="B554" s="20">
        <v>43831</v>
      </c>
      <c r="C554" s="38">
        <v>43921</v>
      </c>
      <c r="D554" s="4" t="s">
        <v>791</v>
      </c>
      <c r="E554" s="2" t="s">
        <v>231</v>
      </c>
      <c r="F554" s="40" t="s">
        <v>791</v>
      </c>
      <c r="G554" s="40" t="s">
        <v>1044</v>
      </c>
      <c r="H554" s="8" t="s">
        <v>1045</v>
      </c>
      <c r="I554" s="37" t="s">
        <v>1252</v>
      </c>
      <c r="J554" s="8" t="s">
        <v>1045</v>
      </c>
      <c r="K554" s="2" t="s">
        <v>244</v>
      </c>
      <c r="L554" s="2" t="s">
        <v>232</v>
      </c>
      <c r="M554" s="8">
        <v>1</v>
      </c>
      <c r="N554" s="16">
        <v>862</v>
      </c>
      <c r="O554" s="40" t="s">
        <v>1949</v>
      </c>
      <c r="P554" s="11">
        <v>1</v>
      </c>
      <c r="Q554" s="41" t="s">
        <v>1949</v>
      </c>
      <c r="R554" s="29" t="s">
        <v>245</v>
      </c>
      <c r="S554" s="16">
        <v>1</v>
      </c>
      <c r="T554" s="8" t="s">
        <v>1410</v>
      </c>
      <c r="U554" s="8" t="s">
        <v>1045</v>
      </c>
      <c r="V554" s="8" t="s">
        <v>1045</v>
      </c>
      <c r="W554" s="3" t="s">
        <v>1398</v>
      </c>
      <c r="X554" s="38">
        <v>43921</v>
      </c>
      <c r="Y554" s="38">
        <v>43921</v>
      </c>
      <c r="Z554" s="40"/>
    </row>
    <row r="555" spans="1:26" ht="105" x14ac:dyDescent="0.25">
      <c r="A555" s="16">
        <v>2020</v>
      </c>
      <c r="B555" s="20">
        <v>43831</v>
      </c>
      <c r="C555" s="38">
        <v>43921</v>
      </c>
      <c r="D555" s="4" t="s">
        <v>792</v>
      </c>
      <c r="E555" s="2" t="s">
        <v>231</v>
      </c>
      <c r="F555" s="40" t="s">
        <v>792</v>
      </c>
      <c r="G555" s="40" t="s">
        <v>1044</v>
      </c>
      <c r="H555" s="8" t="s">
        <v>1045</v>
      </c>
      <c r="I555" s="37" t="s">
        <v>1252</v>
      </c>
      <c r="J555" s="8" t="s">
        <v>1045</v>
      </c>
      <c r="K555" s="2" t="s">
        <v>244</v>
      </c>
      <c r="L555" s="2" t="s">
        <v>232</v>
      </c>
      <c r="M555" s="8">
        <v>1</v>
      </c>
      <c r="N555" s="16">
        <v>1390</v>
      </c>
      <c r="O555" s="40" t="s">
        <v>1950</v>
      </c>
      <c r="P555" s="11">
        <v>1</v>
      </c>
      <c r="Q555" s="41" t="s">
        <v>1950</v>
      </c>
      <c r="R555" s="29" t="s">
        <v>245</v>
      </c>
      <c r="S555" s="16">
        <v>1</v>
      </c>
      <c r="T555" s="8" t="s">
        <v>1410</v>
      </c>
      <c r="U555" s="8" t="s">
        <v>1045</v>
      </c>
      <c r="V555" s="8" t="s">
        <v>1045</v>
      </c>
      <c r="W555" s="3" t="s">
        <v>1398</v>
      </c>
      <c r="X555" s="38">
        <v>43921</v>
      </c>
      <c r="Y555" s="38">
        <v>43921</v>
      </c>
      <c r="Z555" s="40"/>
    </row>
    <row r="556" spans="1:26" ht="105" x14ac:dyDescent="0.25">
      <c r="A556" s="16">
        <v>2020</v>
      </c>
      <c r="B556" s="20">
        <v>43831</v>
      </c>
      <c r="C556" s="38">
        <v>43921</v>
      </c>
      <c r="D556" s="4" t="s">
        <v>793</v>
      </c>
      <c r="E556" s="2" t="s">
        <v>231</v>
      </c>
      <c r="F556" s="40" t="s">
        <v>793</v>
      </c>
      <c r="G556" s="40" t="s">
        <v>1044</v>
      </c>
      <c r="H556" s="8" t="s">
        <v>1045</v>
      </c>
      <c r="I556" s="37" t="s">
        <v>1252</v>
      </c>
      <c r="J556" s="8" t="s">
        <v>1045</v>
      </c>
      <c r="K556" s="2" t="s">
        <v>244</v>
      </c>
      <c r="L556" s="2" t="s">
        <v>232</v>
      </c>
      <c r="M556" s="8">
        <v>1</v>
      </c>
      <c r="N556" s="16">
        <v>1602</v>
      </c>
      <c r="O556" s="40" t="s">
        <v>1951</v>
      </c>
      <c r="P556" s="11">
        <v>1</v>
      </c>
      <c r="Q556" s="41" t="s">
        <v>1951</v>
      </c>
      <c r="R556" s="29" t="s">
        <v>245</v>
      </c>
      <c r="S556" s="16">
        <v>1</v>
      </c>
      <c r="T556" s="8" t="s">
        <v>1410</v>
      </c>
      <c r="U556" s="8" t="s">
        <v>1045</v>
      </c>
      <c r="V556" s="8" t="s">
        <v>1045</v>
      </c>
      <c r="W556" s="3" t="s">
        <v>1398</v>
      </c>
      <c r="X556" s="38">
        <v>43921</v>
      </c>
      <c r="Y556" s="38">
        <v>43921</v>
      </c>
      <c r="Z556" s="40"/>
    </row>
    <row r="557" spans="1:26" ht="105" x14ac:dyDescent="0.25">
      <c r="A557" s="16">
        <v>2020</v>
      </c>
      <c r="B557" s="20">
        <v>43831</v>
      </c>
      <c r="C557" s="38">
        <v>43921</v>
      </c>
      <c r="D557" s="4" t="s">
        <v>794</v>
      </c>
      <c r="E557" s="2" t="s">
        <v>231</v>
      </c>
      <c r="F557" s="40" t="s">
        <v>794</v>
      </c>
      <c r="G557" s="40" t="s">
        <v>1044</v>
      </c>
      <c r="H557" s="8" t="s">
        <v>1045</v>
      </c>
      <c r="I557" s="37" t="s">
        <v>1252</v>
      </c>
      <c r="J557" s="8" t="s">
        <v>1045</v>
      </c>
      <c r="K557" s="2" t="s">
        <v>244</v>
      </c>
      <c r="L557" s="2" t="s">
        <v>232</v>
      </c>
      <c r="M557" s="8">
        <v>1</v>
      </c>
      <c r="N557" s="16">
        <v>2235</v>
      </c>
      <c r="O557" s="40" t="s">
        <v>1952</v>
      </c>
      <c r="P557" s="11">
        <v>1</v>
      </c>
      <c r="Q557" s="41" t="s">
        <v>1952</v>
      </c>
      <c r="R557" s="29" t="s">
        <v>245</v>
      </c>
      <c r="S557" s="16">
        <v>1</v>
      </c>
      <c r="T557" s="8" t="s">
        <v>1410</v>
      </c>
      <c r="U557" s="8" t="s">
        <v>1045</v>
      </c>
      <c r="V557" s="8" t="s">
        <v>1045</v>
      </c>
      <c r="W557" s="3" t="s">
        <v>1398</v>
      </c>
      <c r="X557" s="38">
        <v>43921</v>
      </c>
      <c r="Y557" s="38">
        <v>43921</v>
      </c>
      <c r="Z557" s="40"/>
    </row>
    <row r="558" spans="1:26" ht="105" x14ac:dyDescent="0.25">
      <c r="A558" s="16">
        <v>2020</v>
      </c>
      <c r="B558" s="20">
        <v>43831</v>
      </c>
      <c r="C558" s="38">
        <v>43921</v>
      </c>
      <c r="D558" s="4" t="s">
        <v>795</v>
      </c>
      <c r="E558" s="2" t="s">
        <v>231</v>
      </c>
      <c r="F558" s="40" t="s">
        <v>795</v>
      </c>
      <c r="G558" s="40" t="s">
        <v>1044</v>
      </c>
      <c r="H558" s="8" t="s">
        <v>1045</v>
      </c>
      <c r="I558" s="37" t="s">
        <v>1252</v>
      </c>
      <c r="J558" s="8" t="s">
        <v>1045</v>
      </c>
      <c r="K558" s="2" t="s">
        <v>244</v>
      </c>
      <c r="L558" s="2" t="s">
        <v>232</v>
      </c>
      <c r="M558" s="8">
        <v>1</v>
      </c>
      <c r="N558" s="16">
        <v>2446</v>
      </c>
      <c r="O558" s="40" t="s">
        <v>1953</v>
      </c>
      <c r="P558" s="11">
        <v>1</v>
      </c>
      <c r="Q558" s="41" t="s">
        <v>1953</v>
      </c>
      <c r="R558" s="29" t="s">
        <v>245</v>
      </c>
      <c r="S558" s="16">
        <v>1</v>
      </c>
      <c r="T558" s="8" t="s">
        <v>1410</v>
      </c>
      <c r="U558" s="8" t="s">
        <v>1045</v>
      </c>
      <c r="V558" s="8" t="s">
        <v>1045</v>
      </c>
      <c r="W558" s="3" t="s">
        <v>1398</v>
      </c>
      <c r="X558" s="38">
        <v>43921</v>
      </c>
      <c r="Y558" s="38">
        <v>43921</v>
      </c>
      <c r="Z558" s="40"/>
    </row>
    <row r="559" spans="1:26" ht="105" x14ac:dyDescent="0.25">
      <c r="A559" s="16">
        <v>2020</v>
      </c>
      <c r="B559" s="20">
        <v>43831</v>
      </c>
      <c r="C559" s="38">
        <v>43921</v>
      </c>
      <c r="D559" s="4" t="s">
        <v>796</v>
      </c>
      <c r="E559" s="2" t="s">
        <v>231</v>
      </c>
      <c r="F559" s="40" t="s">
        <v>796</v>
      </c>
      <c r="G559" s="40" t="s">
        <v>1044</v>
      </c>
      <c r="H559" s="8" t="s">
        <v>1045</v>
      </c>
      <c r="I559" s="37" t="s">
        <v>1252</v>
      </c>
      <c r="J559" s="8" t="s">
        <v>1045</v>
      </c>
      <c r="K559" s="2" t="s">
        <v>244</v>
      </c>
      <c r="L559" s="2" t="s">
        <v>232</v>
      </c>
      <c r="M559" s="8">
        <v>1</v>
      </c>
      <c r="N559" s="16">
        <v>1918</v>
      </c>
      <c r="O559" s="40" t="s">
        <v>1954</v>
      </c>
      <c r="P559" s="11">
        <v>1</v>
      </c>
      <c r="Q559" s="41" t="s">
        <v>1954</v>
      </c>
      <c r="R559" s="29" t="s">
        <v>245</v>
      </c>
      <c r="S559" s="16">
        <v>1</v>
      </c>
      <c r="T559" s="8" t="s">
        <v>1410</v>
      </c>
      <c r="U559" s="8" t="s">
        <v>1045</v>
      </c>
      <c r="V559" s="8" t="s">
        <v>1045</v>
      </c>
      <c r="W559" s="3" t="s">
        <v>1398</v>
      </c>
      <c r="X559" s="38">
        <v>43921</v>
      </c>
      <c r="Y559" s="38">
        <v>43921</v>
      </c>
      <c r="Z559" s="40"/>
    </row>
    <row r="560" spans="1:26" ht="105" x14ac:dyDescent="0.25">
      <c r="A560" s="16">
        <v>2020</v>
      </c>
      <c r="B560" s="20">
        <v>43831</v>
      </c>
      <c r="C560" s="38">
        <v>43921</v>
      </c>
      <c r="D560" s="4" t="s">
        <v>797</v>
      </c>
      <c r="E560" s="2" t="s">
        <v>231</v>
      </c>
      <c r="F560" s="40" t="s">
        <v>797</v>
      </c>
      <c r="G560" s="40" t="s">
        <v>1044</v>
      </c>
      <c r="H560" s="8" t="s">
        <v>1045</v>
      </c>
      <c r="I560" s="37" t="s">
        <v>1252</v>
      </c>
      <c r="J560" s="8" t="s">
        <v>1045</v>
      </c>
      <c r="K560" s="2" t="s">
        <v>244</v>
      </c>
      <c r="L560" s="2" t="s">
        <v>232</v>
      </c>
      <c r="M560" s="8">
        <v>1</v>
      </c>
      <c r="N560" s="16">
        <v>3080</v>
      </c>
      <c r="O560" s="40" t="s">
        <v>1955</v>
      </c>
      <c r="P560" s="11">
        <v>1</v>
      </c>
      <c r="Q560" s="41" t="s">
        <v>1955</v>
      </c>
      <c r="R560" s="29" t="s">
        <v>245</v>
      </c>
      <c r="S560" s="16">
        <v>1</v>
      </c>
      <c r="T560" s="8" t="s">
        <v>1410</v>
      </c>
      <c r="U560" s="8" t="s">
        <v>1045</v>
      </c>
      <c r="V560" s="8" t="s">
        <v>1045</v>
      </c>
      <c r="W560" s="3" t="s">
        <v>1398</v>
      </c>
      <c r="X560" s="38">
        <v>43921</v>
      </c>
      <c r="Y560" s="38">
        <v>43921</v>
      </c>
      <c r="Z560" s="40"/>
    </row>
    <row r="561" spans="1:26" ht="105" x14ac:dyDescent="0.25">
      <c r="A561" s="16">
        <v>2020</v>
      </c>
      <c r="B561" s="20">
        <v>43831</v>
      </c>
      <c r="C561" s="38">
        <v>43921</v>
      </c>
      <c r="D561" s="4" t="s">
        <v>798</v>
      </c>
      <c r="E561" s="2" t="s">
        <v>231</v>
      </c>
      <c r="F561" s="40" t="s">
        <v>798</v>
      </c>
      <c r="G561" s="40" t="s">
        <v>1044</v>
      </c>
      <c r="H561" s="8" t="s">
        <v>1045</v>
      </c>
      <c r="I561" s="37" t="s">
        <v>1252</v>
      </c>
      <c r="J561" s="8" t="s">
        <v>1045</v>
      </c>
      <c r="K561" s="2" t="s">
        <v>244</v>
      </c>
      <c r="L561" s="2" t="s">
        <v>232</v>
      </c>
      <c r="M561" s="8">
        <v>1</v>
      </c>
      <c r="N561" s="16">
        <v>3714</v>
      </c>
      <c r="O561" s="40" t="s">
        <v>1956</v>
      </c>
      <c r="P561" s="11">
        <v>1</v>
      </c>
      <c r="Q561" s="41" t="s">
        <v>1956</v>
      </c>
      <c r="R561" s="29" t="s">
        <v>245</v>
      </c>
      <c r="S561" s="16">
        <v>1</v>
      </c>
      <c r="T561" s="8" t="s">
        <v>1410</v>
      </c>
      <c r="U561" s="8" t="s">
        <v>1045</v>
      </c>
      <c r="V561" s="8" t="s">
        <v>1045</v>
      </c>
      <c r="W561" s="3" t="s">
        <v>1398</v>
      </c>
      <c r="X561" s="38">
        <v>43921</v>
      </c>
      <c r="Y561" s="38">
        <v>43921</v>
      </c>
      <c r="Z561" s="40"/>
    </row>
    <row r="562" spans="1:26" ht="105" x14ac:dyDescent="0.25">
      <c r="A562" s="16">
        <v>2020</v>
      </c>
      <c r="B562" s="20">
        <v>43831</v>
      </c>
      <c r="C562" s="38">
        <v>43921</v>
      </c>
      <c r="D562" s="4" t="s">
        <v>799</v>
      </c>
      <c r="E562" s="2" t="s">
        <v>231</v>
      </c>
      <c r="F562" s="40" t="s">
        <v>799</v>
      </c>
      <c r="G562" s="40" t="s">
        <v>1044</v>
      </c>
      <c r="H562" s="8" t="s">
        <v>1045</v>
      </c>
      <c r="I562" s="37" t="s">
        <v>1252</v>
      </c>
      <c r="J562" s="8" t="s">
        <v>1045</v>
      </c>
      <c r="K562" s="2" t="s">
        <v>244</v>
      </c>
      <c r="L562" s="2" t="s">
        <v>232</v>
      </c>
      <c r="M562" s="8">
        <v>1</v>
      </c>
      <c r="N562" s="16">
        <v>29</v>
      </c>
      <c r="O562" s="40" t="s">
        <v>1957</v>
      </c>
      <c r="P562" s="11">
        <v>1</v>
      </c>
      <c r="Q562" s="41" t="s">
        <v>1957</v>
      </c>
      <c r="R562" s="29" t="s">
        <v>245</v>
      </c>
      <c r="S562" s="16">
        <v>1</v>
      </c>
      <c r="T562" s="8" t="s">
        <v>1410</v>
      </c>
      <c r="U562" s="8" t="s">
        <v>1045</v>
      </c>
      <c r="V562" s="8" t="s">
        <v>1045</v>
      </c>
      <c r="W562" s="3" t="s">
        <v>1398</v>
      </c>
      <c r="X562" s="38">
        <v>43921</v>
      </c>
      <c r="Y562" s="38">
        <v>43921</v>
      </c>
      <c r="Z562" s="40"/>
    </row>
    <row r="563" spans="1:26" ht="105" x14ac:dyDescent="0.25">
      <c r="A563" s="16">
        <v>2020</v>
      </c>
      <c r="B563" s="20">
        <v>43831</v>
      </c>
      <c r="C563" s="38">
        <v>43921</v>
      </c>
      <c r="D563" s="4" t="s">
        <v>800</v>
      </c>
      <c r="E563" s="2" t="s">
        <v>231</v>
      </c>
      <c r="F563" s="40" t="s">
        <v>800</v>
      </c>
      <c r="G563" s="40" t="s">
        <v>1044</v>
      </c>
      <c r="H563" s="8" t="s">
        <v>1045</v>
      </c>
      <c r="I563" s="37" t="s">
        <v>1253</v>
      </c>
      <c r="J563" s="8" t="s">
        <v>1045</v>
      </c>
      <c r="K563" s="2" t="s">
        <v>244</v>
      </c>
      <c r="L563" s="2" t="s">
        <v>232</v>
      </c>
      <c r="M563" s="8">
        <v>1</v>
      </c>
      <c r="N563" s="16">
        <v>545</v>
      </c>
      <c r="O563" s="40" t="s">
        <v>1958</v>
      </c>
      <c r="P563" s="11">
        <v>1</v>
      </c>
      <c r="Q563" s="41" t="s">
        <v>1958</v>
      </c>
      <c r="R563" s="29" t="s">
        <v>245</v>
      </c>
      <c r="S563" s="16">
        <v>1</v>
      </c>
      <c r="T563" s="8" t="s">
        <v>1410</v>
      </c>
      <c r="U563" s="8" t="s">
        <v>1045</v>
      </c>
      <c r="V563" s="8" t="s">
        <v>1045</v>
      </c>
      <c r="W563" s="3" t="s">
        <v>1398</v>
      </c>
      <c r="X563" s="38">
        <v>43921</v>
      </c>
      <c r="Y563" s="38">
        <v>43921</v>
      </c>
      <c r="Z563" s="40"/>
    </row>
    <row r="564" spans="1:26" ht="105" x14ac:dyDescent="0.25">
      <c r="A564" s="16">
        <v>2020</v>
      </c>
      <c r="B564" s="20">
        <v>43831</v>
      </c>
      <c r="C564" s="38">
        <v>43921</v>
      </c>
      <c r="D564" s="4" t="s">
        <v>801</v>
      </c>
      <c r="E564" s="2" t="s">
        <v>231</v>
      </c>
      <c r="F564" s="40" t="s">
        <v>801</v>
      </c>
      <c r="G564" s="40" t="s">
        <v>1044</v>
      </c>
      <c r="H564" s="8" t="s">
        <v>1045</v>
      </c>
      <c r="I564" s="37" t="s">
        <v>1252</v>
      </c>
      <c r="J564" s="8" t="s">
        <v>1045</v>
      </c>
      <c r="K564" s="2" t="s">
        <v>244</v>
      </c>
      <c r="L564" s="2" t="s">
        <v>232</v>
      </c>
      <c r="M564" s="8">
        <v>1</v>
      </c>
      <c r="N564" s="16">
        <v>651</v>
      </c>
      <c r="O564" s="40" t="s">
        <v>1959</v>
      </c>
      <c r="P564" s="11">
        <v>1</v>
      </c>
      <c r="Q564" s="41" t="s">
        <v>1959</v>
      </c>
      <c r="R564" s="29" t="s">
        <v>245</v>
      </c>
      <c r="S564" s="16">
        <v>1</v>
      </c>
      <c r="T564" s="8" t="s">
        <v>1410</v>
      </c>
      <c r="U564" s="8" t="s">
        <v>1045</v>
      </c>
      <c r="V564" s="8" t="s">
        <v>1045</v>
      </c>
      <c r="W564" s="3" t="s">
        <v>1398</v>
      </c>
      <c r="X564" s="38">
        <v>43921</v>
      </c>
      <c r="Y564" s="38">
        <v>43921</v>
      </c>
      <c r="Z564" s="40"/>
    </row>
    <row r="565" spans="1:26" ht="105" x14ac:dyDescent="0.25">
      <c r="A565" s="16">
        <v>2020</v>
      </c>
      <c r="B565" s="20">
        <v>43831</v>
      </c>
      <c r="C565" s="38">
        <v>43921</v>
      </c>
      <c r="D565" s="4" t="s">
        <v>802</v>
      </c>
      <c r="E565" s="2" t="s">
        <v>231</v>
      </c>
      <c r="F565" s="40" t="s">
        <v>802</v>
      </c>
      <c r="G565" s="40" t="s">
        <v>1044</v>
      </c>
      <c r="H565" s="8" t="s">
        <v>1045</v>
      </c>
      <c r="I565" s="37" t="s">
        <v>1252</v>
      </c>
      <c r="J565" s="8" t="s">
        <v>1045</v>
      </c>
      <c r="K565" s="2" t="s">
        <v>244</v>
      </c>
      <c r="L565" s="2" t="s">
        <v>232</v>
      </c>
      <c r="M565" s="8">
        <v>1</v>
      </c>
      <c r="N565" s="16">
        <v>968</v>
      </c>
      <c r="O565" s="40" t="s">
        <v>1960</v>
      </c>
      <c r="P565" s="11">
        <v>1</v>
      </c>
      <c r="Q565" s="41" t="s">
        <v>1960</v>
      </c>
      <c r="R565" s="29" t="s">
        <v>245</v>
      </c>
      <c r="S565" s="16">
        <v>1</v>
      </c>
      <c r="T565" s="8" t="s">
        <v>1410</v>
      </c>
      <c r="U565" s="8" t="s">
        <v>1045</v>
      </c>
      <c r="V565" s="8" t="s">
        <v>1045</v>
      </c>
      <c r="W565" s="3" t="s">
        <v>1398</v>
      </c>
      <c r="X565" s="38">
        <v>43921</v>
      </c>
      <c r="Y565" s="38">
        <v>43921</v>
      </c>
      <c r="Z565" s="40"/>
    </row>
    <row r="566" spans="1:26" ht="105" x14ac:dyDescent="0.25">
      <c r="A566" s="16">
        <v>2020</v>
      </c>
      <c r="B566" s="20">
        <v>43831</v>
      </c>
      <c r="C566" s="38">
        <v>43921</v>
      </c>
      <c r="D566" s="4" t="s">
        <v>803</v>
      </c>
      <c r="E566" s="2" t="s">
        <v>231</v>
      </c>
      <c r="F566" s="40" t="s">
        <v>803</v>
      </c>
      <c r="G566" s="40" t="s">
        <v>1044</v>
      </c>
      <c r="H566" s="8" t="s">
        <v>1045</v>
      </c>
      <c r="I566" s="37" t="s">
        <v>1252</v>
      </c>
      <c r="J566" s="8" t="s">
        <v>1045</v>
      </c>
      <c r="K566" s="2" t="s">
        <v>244</v>
      </c>
      <c r="L566" s="2" t="s">
        <v>232</v>
      </c>
      <c r="M566" s="8">
        <v>1</v>
      </c>
      <c r="N566" s="16">
        <v>757</v>
      </c>
      <c r="O566" s="40" t="s">
        <v>1961</v>
      </c>
      <c r="P566" s="11">
        <v>1</v>
      </c>
      <c r="Q566" s="41" t="s">
        <v>1961</v>
      </c>
      <c r="R566" s="29" t="s">
        <v>245</v>
      </c>
      <c r="S566" s="16">
        <v>1</v>
      </c>
      <c r="T566" s="8" t="s">
        <v>1410</v>
      </c>
      <c r="U566" s="8" t="s">
        <v>1045</v>
      </c>
      <c r="V566" s="8" t="s">
        <v>1045</v>
      </c>
      <c r="W566" s="3" t="s">
        <v>1398</v>
      </c>
      <c r="X566" s="38">
        <v>43921</v>
      </c>
      <c r="Y566" s="38">
        <v>43921</v>
      </c>
      <c r="Z566" s="40"/>
    </row>
    <row r="567" spans="1:26" ht="105" x14ac:dyDescent="0.25">
      <c r="A567" s="16">
        <v>2020</v>
      </c>
      <c r="B567" s="20">
        <v>43831</v>
      </c>
      <c r="C567" s="38">
        <v>43921</v>
      </c>
      <c r="D567" s="4" t="s">
        <v>804</v>
      </c>
      <c r="E567" s="2" t="s">
        <v>231</v>
      </c>
      <c r="F567" s="40" t="s">
        <v>804</v>
      </c>
      <c r="G567" s="40" t="s">
        <v>1044</v>
      </c>
      <c r="H567" s="8" t="s">
        <v>1045</v>
      </c>
      <c r="I567" s="37" t="s">
        <v>1252</v>
      </c>
      <c r="J567" s="8" t="s">
        <v>1045</v>
      </c>
      <c r="K567" s="2" t="s">
        <v>244</v>
      </c>
      <c r="L567" s="2" t="s">
        <v>232</v>
      </c>
      <c r="M567" s="8">
        <v>1</v>
      </c>
      <c r="N567" s="16">
        <v>862</v>
      </c>
      <c r="O567" s="40" t="s">
        <v>1962</v>
      </c>
      <c r="P567" s="11">
        <v>1</v>
      </c>
      <c r="Q567" s="41" t="s">
        <v>1962</v>
      </c>
      <c r="R567" s="29" t="s">
        <v>245</v>
      </c>
      <c r="S567" s="16">
        <v>1</v>
      </c>
      <c r="T567" s="8" t="s">
        <v>1410</v>
      </c>
      <c r="U567" s="8" t="s">
        <v>1045</v>
      </c>
      <c r="V567" s="8" t="s">
        <v>1045</v>
      </c>
      <c r="W567" s="3" t="s">
        <v>1398</v>
      </c>
      <c r="X567" s="38">
        <v>43921</v>
      </c>
      <c r="Y567" s="38">
        <v>43921</v>
      </c>
      <c r="Z567" s="40"/>
    </row>
    <row r="568" spans="1:26" ht="105" x14ac:dyDescent="0.25">
      <c r="A568" s="16">
        <v>2020</v>
      </c>
      <c r="B568" s="20">
        <v>43831</v>
      </c>
      <c r="C568" s="38">
        <v>43921</v>
      </c>
      <c r="D568" s="4" t="s">
        <v>805</v>
      </c>
      <c r="E568" s="2" t="s">
        <v>231</v>
      </c>
      <c r="F568" s="40" t="s">
        <v>805</v>
      </c>
      <c r="G568" s="40" t="s">
        <v>1044</v>
      </c>
      <c r="H568" s="8" t="s">
        <v>1045</v>
      </c>
      <c r="I568" s="37" t="s">
        <v>1252</v>
      </c>
      <c r="J568" s="8" t="s">
        <v>1045</v>
      </c>
      <c r="K568" s="2" t="s">
        <v>244</v>
      </c>
      <c r="L568" s="2" t="s">
        <v>232</v>
      </c>
      <c r="M568" s="8">
        <v>1</v>
      </c>
      <c r="N568" s="16">
        <v>1179</v>
      </c>
      <c r="O568" s="40" t="s">
        <v>1963</v>
      </c>
      <c r="P568" s="11">
        <v>1</v>
      </c>
      <c r="Q568" s="41" t="s">
        <v>1963</v>
      </c>
      <c r="R568" s="29" t="s">
        <v>245</v>
      </c>
      <c r="S568" s="16">
        <v>1</v>
      </c>
      <c r="T568" s="8" t="s">
        <v>1410</v>
      </c>
      <c r="U568" s="8" t="s">
        <v>1045</v>
      </c>
      <c r="V568" s="8" t="s">
        <v>1045</v>
      </c>
      <c r="W568" s="3" t="s">
        <v>1398</v>
      </c>
      <c r="X568" s="38">
        <v>43921</v>
      </c>
      <c r="Y568" s="38">
        <v>43921</v>
      </c>
      <c r="Z568" s="40"/>
    </row>
    <row r="569" spans="1:26" ht="105" x14ac:dyDescent="0.25">
      <c r="A569" s="16">
        <v>2020</v>
      </c>
      <c r="B569" s="20">
        <v>43831</v>
      </c>
      <c r="C569" s="38">
        <v>43921</v>
      </c>
      <c r="D569" s="4" t="s">
        <v>806</v>
      </c>
      <c r="E569" s="2" t="s">
        <v>231</v>
      </c>
      <c r="F569" s="40" t="s">
        <v>806</v>
      </c>
      <c r="G569" s="40" t="s">
        <v>1044</v>
      </c>
      <c r="H569" s="8" t="s">
        <v>1045</v>
      </c>
      <c r="I569" s="37" t="s">
        <v>1252</v>
      </c>
      <c r="J569" s="8" t="s">
        <v>1045</v>
      </c>
      <c r="K569" s="2" t="s">
        <v>244</v>
      </c>
      <c r="L569" s="2" t="s">
        <v>232</v>
      </c>
      <c r="M569" s="8">
        <v>1</v>
      </c>
      <c r="N569" s="16">
        <v>968</v>
      </c>
      <c r="O569" s="40" t="s">
        <v>1964</v>
      </c>
      <c r="P569" s="11">
        <v>1</v>
      </c>
      <c r="Q569" s="41" t="s">
        <v>1964</v>
      </c>
      <c r="R569" s="29" t="s">
        <v>245</v>
      </c>
      <c r="S569" s="16">
        <v>1</v>
      </c>
      <c r="T569" s="8" t="s">
        <v>1410</v>
      </c>
      <c r="U569" s="8" t="s">
        <v>1045</v>
      </c>
      <c r="V569" s="8" t="s">
        <v>1045</v>
      </c>
      <c r="W569" s="3" t="s">
        <v>1398</v>
      </c>
      <c r="X569" s="38">
        <v>43921</v>
      </c>
      <c r="Y569" s="38">
        <v>43921</v>
      </c>
      <c r="Z569" s="40"/>
    </row>
    <row r="570" spans="1:26" ht="105" x14ac:dyDescent="0.25">
      <c r="A570" s="16">
        <v>2020</v>
      </c>
      <c r="B570" s="20">
        <v>43831</v>
      </c>
      <c r="C570" s="38">
        <v>43921</v>
      </c>
      <c r="D570" s="4" t="s">
        <v>807</v>
      </c>
      <c r="E570" s="2" t="s">
        <v>231</v>
      </c>
      <c r="F570" s="40" t="s">
        <v>807</v>
      </c>
      <c r="G570" s="40" t="s">
        <v>1043</v>
      </c>
      <c r="H570" s="8" t="s">
        <v>1045</v>
      </c>
      <c r="I570" s="37" t="s">
        <v>1252</v>
      </c>
      <c r="J570" s="8" t="s">
        <v>1045</v>
      </c>
      <c r="K570" s="2" t="s">
        <v>244</v>
      </c>
      <c r="L570" s="2" t="s">
        <v>232</v>
      </c>
      <c r="M570" s="8">
        <v>1</v>
      </c>
      <c r="N570" s="16">
        <v>968</v>
      </c>
      <c r="O570" s="40" t="s">
        <v>1965</v>
      </c>
      <c r="P570" s="11">
        <v>1</v>
      </c>
      <c r="Q570" s="41" t="s">
        <v>1965</v>
      </c>
      <c r="R570" s="29" t="s">
        <v>245</v>
      </c>
      <c r="S570" s="16">
        <v>1</v>
      </c>
      <c r="T570" s="8" t="s">
        <v>1410</v>
      </c>
      <c r="U570" s="8" t="s">
        <v>1045</v>
      </c>
      <c r="V570" s="8" t="s">
        <v>1045</v>
      </c>
      <c r="W570" s="3" t="s">
        <v>1398</v>
      </c>
      <c r="X570" s="38">
        <v>43921</v>
      </c>
      <c r="Y570" s="38">
        <v>43921</v>
      </c>
      <c r="Z570" s="40"/>
    </row>
    <row r="571" spans="1:26" ht="105" x14ac:dyDescent="0.25">
      <c r="A571" s="16">
        <v>2020</v>
      </c>
      <c r="B571" s="20">
        <v>43831</v>
      </c>
      <c r="C571" s="38">
        <v>43921</v>
      </c>
      <c r="D571" s="4" t="s">
        <v>808</v>
      </c>
      <c r="E571" s="2" t="s">
        <v>231</v>
      </c>
      <c r="F571" s="40" t="s">
        <v>808</v>
      </c>
      <c r="G571" s="40" t="s">
        <v>1043</v>
      </c>
      <c r="H571" s="8" t="s">
        <v>1045</v>
      </c>
      <c r="I571" s="37" t="s">
        <v>1252</v>
      </c>
      <c r="J571" s="8" t="s">
        <v>1045</v>
      </c>
      <c r="K571" s="2" t="s">
        <v>244</v>
      </c>
      <c r="L571" s="2" t="s">
        <v>232</v>
      </c>
      <c r="M571" s="8">
        <v>1</v>
      </c>
      <c r="N571" s="16">
        <v>1918</v>
      </c>
      <c r="O571" s="40" t="s">
        <v>1966</v>
      </c>
      <c r="P571" s="11">
        <v>1</v>
      </c>
      <c r="Q571" s="41" t="s">
        <v>1966</v>
      </c>
      <c r="R571" s="29" t="s">
        <v>245</v>
      </c>
      <c r="S571" s="16">
        <v>1</v>
      </c>
      <c r="T571" s="8" t="s">
        <v>1410</v>
      </c>
      <c r="U571" s="8" t="s">
        <v>1045</v>
      </c>
      <c r="V571" s="8" t="s">
        <v>1045</v>
      </c>
      <c r="W571" s="3" t="s">
        <v>1398</v>
      </c>
      <c r="X571" s="38">
        <v>43921</v>
      </c>
      <c r="Y571" s="38">
        <v>43921</v>
      </c>
      <c r="Z571" s="40"/>
    </row>
    <row r="572" spans="1:26" ht="105" x14ac:dyDescent="0.25">
      <c r="A572" s="16">
        <v>2020</v>
      </c>
      <c r="B572" s="20">
        <v>43831</v>
      </c>
      <c r="C572" s="38">
        <v>43921</v>
      </c>
      <c r="D572" s="4" t="s">
        <v>809</v>
      </c>
      <c r="E572" s="2" t="s">
        <v>231</v>
      </c>
      <c r="F572" s="40" t="s">
        <v>809</v>
      </c>
      <c r="G572" s="40" t="s">
        <v>1043</v>
      </c>
      <c r="H572" s="8" t="s">
        <v>1045</v>
      </c>
      <c r="I572" s="37" t="s">
        <v>1252</v>
      </c>
      <c r="J572" s="8" t="s">
        <v>1045</v>
      </c>
      <c r="K572" s="2" t="s">
        <v>244</v>
      </c>
      <c r="L572" s="2" t="s">
        <v>232</v>
      </c>
      <c r="M572" s="8">
        <v>1</v>
      </c>
      <c r="N572" s="16">
        <v>1602</v>
      </c>
      <c r="O572" s="40" t="s">
        <v>1967</v>
      </c>
      <c r="P572" s="11">
        <v>1</v>
      </c>
      <c r="Q572" s="41" t="s">
        <v>1967</v>
      </c>
      <c r="R572" s="29" t="s">
        <v>245</v>
      </c>
      <c r="S572" s="16">
        <v>1</v>
      </c>
      <c r="T572" s="8" t="s">
        <v>1410</v>
      </c>
      <c r="U572" s="8" t="s">
        <v>1045</v>
      </c>
      <c r="V572" s="8" t="s">
        <v>1045</v>
      </c>
      <c r="W572" s="3" t="s">
        <v>1398</v>
      </c>
      <c r="X572" s="38">
        <v>43921</v>
      </c>
      <c r="Y572" s="38">
        <v>43921</v>
      </c>
      <c r="Z572" s="40"/>
    </row>
    <row r="573" spans="1:26" ht="105" x14ac:dyDescent="0.25">
      <c r="A573" s="16">
        <v>2020</v>
      </c>
      <c r="B573" s="20">
        <v>43831</v>
      </c>
      <c r="C573" s="38">
        <v>43921</v>
      </c>
      <c r="D573" s="4" t="s">
        <v>810</v>
      </c>
      <c r="E573" s="2" t="s">
        <v>231</v>
      </c>
      <c r="F573" s="40" t="s">
        <v>810</v>
      </c>
      <c r="G573" s="40" t="s">
        <v>1043</v>
      </c>
      <c r="H573" s="8" t="s">
        <v>1045</v>
      </c>
      <c r="I573" s="37" t="s">
        <v>1252</v>
      </c>
      <c r="J573" s="8" t="s">
        <v>1045</v>
      </c>
      <c r="K573" s="2" t="s">
        <v>244</v>
      </c>
      <c r="L573" s="2" t="s">
        <v>232</v>
      </c>
      <c r="M573" s="8">
        <v>1</v>
      </c>
      <c r="N573" s="16">
        <v>29</v>
      </c>
      <c r="O573" s="40" t="s">
        <v>1968</v>
      </c>
      <c r="P573" s="11">
        <v>1</v>
      </c>
      <c r="Q573" s="41" t="s">
        <v>1968</v>
      </c>
      <c r="R573" s="29" t="s">
        <v>245</v>
      </c>
      <c r="S573" s="16">
        <v>1</v>
      </c>
      <c r="T573" s="8" t="s">
        <v>1410</v>
      </c>
      <c r="U573" s="8" t="s">
        <v>1045</v>
      </c>
      <c r="V573" s="8" t="s">
        <v>1045</v>
      </c>
      <c r="W573" s="3" t="s">
        <v>1398</v>
      </c>
      <c r="X573" s="38">
        <v>43921</v>
      </c>
      <c r="Y573" s="38">
        <v>43921</v>
      </c>
      <c r="Z573" s="40"/>
    </row>
    <row r="574" spans="1:26" ht="105" x14ac:dyDescent="0.25">
      <c r="A574" s="16">
        <v>2020</v>
      </c>
      <c r="B574" s="20">
        <v>43831</v>
      </c>
      <c r="C574" s="38">
        <v>43921</v>
      </c>
      <c r="D574" s="4" t="s">
        <v>811</v>
      </c>
      <c r="E574" s="2" t="s">
        <v>231</v>
      </c>
      <c r="F574" s="40" t="s">
        <v>811</v>
      </c>
      <c r="G574" s="40" t="s">
        <v>1043</v>
      </c>
      <c r="H574" s="8" t="s">
        <v>1045</v>
      </c>
      <c r="I574" s="37" t="s">
        <v>1252</v>
      </c>
      <c r="J574" s="8" t="s">
        <v>1045</v>
      </c>
      <c r="K574" s="2" t="s">
        <v>244</v>
      </c>
      <c r="L574" s="2" t="s">
        <v>232</v>
      </c>
      <c r="M574" s="8">
        <v>1</v>
      </c>
      <c r="N574" s="16">
        <v>545</v>
      </c>
      <c r="O574" s="40" t="s">
        <v>1969</v>
      </c>
      <c r="P574" s="11">
        <v>1</v>
      </c>
      <c r="Q574" s="41" t="s">
        <v>1969</v>
      </c>
      <c r="R574" s="29" t="s">
        <v>245</v>
      </c>
      <c r="S574" s="16">
        <v>1</v>
      </c>
      <c r="T574" s="8" t="s">
        <v>1410</v>
      </c>
      <c r="U574" s="8" t="s">
        <v>1045</v>
      </c>
      <c r="V574" s="8" t="s">
        <v>1045</v>
      </c>
      <c r="W574" s="3" t="s">
        <v>1398</v>
      </c>
      <c r="X574" s="38">
        <v>43921</v>
      </c>
      <c r="Y574" s="38">
        <v>43921</v>
      </c>
      <c r="Z574" s="40"/>
    </row>
    <row r="575" spans="1:26" ht="105" x14ac:dyDescent="0.25">
      <c r="A575" s="16">
        <v>2020</v>
      </c>
      <c r="B575" s="20">
        <v>43831</v>
      </c>
      <c r="C575" s="38">
        <v>43921</v>
      </c>
      <c r="D575" s="4" t="s">
        <v>812</v>
      </c>
      <c r="E575" s="2" t="s">
        <v>231</v>
      </c>
      <c r="F575" s="40" t="s">
        <v>812</v>
      </c>
      <c r="G575" s="40" t="s">
        <v>1043</v>
      </c>
      <c r="H575" s="8" t="s">
        <v>1045</v>
      </c>
      <c r="I575" s="37" t="s">
        <v>1252</v>
      </c>
      <c r="J575" s="8" t="s">
        <v>1045</v>
      </c>
      <c r="K575" s="2" t="s">
        <v>244</v>
      </c>
      <c r="L575" s="2" t="s">
        <v>232</v>
      </c>
      <c r="M575" s="8">
        <v>1</v>
      </c>
      <c r="N575" s="16">
        <v>651</v>
      </c>
      <c r="O575" s="40" t="s">
        <v>1970</v>
      </c>
      <c r="P575" s="11">
        <v>1</v>
      </c>
      <c r="Q575" s="41" t="s">
        <v>1970</v>
      </c>
      <c r="R575" s="29" t="s">
        <v>245</v>
      </c>
      <c r="S575" s="16">
        <v>1</v>
      </c>
      <c r="T575" s="8" t="s">
        <v>1410</v>
      </c>
      <c r="U575" s="8" t="s">
        <v>1045</v>
      </c>
      <c r="V575" s="8" t="s">
        <v>1045</v>
      </c>
      <c r="W575" s="3" t="s">
        <v>1398</v>
      </c>
      <c r="X575" s="38">
        <v>43921</v>
      </c>
      <c r="Y575" s="38">
        <v>43921</v>
      </c>
      <c r="Z575" s="40"/>
    </row>
    <row r="576" spans="1:26" ht="105" x14ac:dyDescent="0.25">
      <c r="A576" s="16">
        <v>2020</v>
      </c>
      <c r="B576" s="20">
        <v>43831</v>
      </c>
      <c r="C576" s="38">
        <v>43921</v>
      </c>
      <c r="D576" s="4" t="s">
        <v>813</v>
      </c>
      <c r="E576" s="2" t="s">
        <v>231</v>
      </c>
      <c r="F576" s="40" t="s">
        <v>813</v>
      </c>
      <c r="G576" s="40" t="s">
        <v>1043</v>
      </c>
      <c r="H576" s="8" t="s">
        <v>1045</v>
      </c>
      <c r="I576" s="37" t="s">
        <v>1252</v>
      </c>
      <c r="J576" s="8" t="s">
        <v>1045</v>
      </c>
      <c r="K576" s="2" t="s">
        <v>244</v>
      </c>
      <c r="L576" s="2" t="s">
        <v>232</v>
      </c>
      <c r="M576" s="8">
        <v>1</v>
      </c>
      <c r="N576" s="16">
        <v>968</v>
      </c>
      <c r="O576" s="40" t="s">
        <v>1971</v>
      </c>
      <c r="P576" s="11">
        <v>1</v>
      </c>
      <c r="Q576" s="41" t="s">
        <v>1971</v>
      </c>
      <c r="R576" s="29" t="s">
        <v>245</v>
      </c>
      <c r="S576" s="16">
        <v>1</v>
      </c>
      <c r="T576" s="8" t="s">
        <v>1410</v>
      </c>
      <c r="U576" s="8" t="s">
        <v>1045</v>
      </c>
      <c r="V576" s="8" t="s">
        <v>1045</v>
      </c>
      <c r="W576" s="3" t="s">
        <v>1398</v>
      </c>
      <c r="X576" s="38">
        <v>43921</v>
      </c>
      <c r="Y576" s="38">
        <v>43921</v>
      </c>
      <c r="Z576" s="40"/>
    </row>
    <row r="577" spans="1:26" ht="105" x14ac:dyDescent="0.25">
      <c r="A577" s="16">
        <v>2020</v>
      </c>
      <c r="B577" s="20">
        <v>43831</v>
      </c>
      <c r="C577" s="38">
        <v>43921</v>
      </c>
      <c r="D577" s="4" t="s">
        <v>814</v>
      </c>
      <c r="E577" s="2" t="s">
        <v>231</v>
      </c>
      <c r="F577" s="40" t="s">
        <v>814</v>
      </c>
      <c r="G577" s="40" t="s">
        <v>1043</v>
      </c>
      <c r="H577" s="8" t="s">
        <v>1045</v>
      </c>
      <c r="I577" s="37" t="s">
        <v>1252</v>
      </c>
      <c r="J577" s="8" t="s">
        <v>1045</v>
      </c>
      <c r="K577" s="2" t="s">
        <v>244</v>
      </c>
      <c r="L577" s="2" t="s">
        <v>232</v>
      </c>
      <c r="M577" s="8">
        <v>1</v>
      </c>
      <c r="N577" s="16">
        <v>757</v>
      </c>
      <c r="O577" s="40" t="s">
        <v>1972</v>
      </c>
      <c r="P577" s="11">
        <v>1</v>
      </c>
      <c r="Q577" s="41" t="s">
        <v>1972</v>
      </c>
      <c r="R577" s="29" t="s">
        <v>245</v>
      </c>
      <c r="S577" s="16">
        <v>1</v>
      </c>
      <c r="T577" s="8" t="s">
        <v>1410</v>
      </c>
      <c r="U577" s="8" t="s">
        <v>1045</v>
      </c>
      <c r="V577" s="8" t="s">
        <v>1045</v>
      </c>
      <c r="W577" s="3" t="s">
        <v>1398</v>
      </c>
      <c r="X577" s="38">
        <v>43921</v>
      </c>
      <c r="Y577" s="38">
        <v>43921</v>
      </c>
      <c r="Z577" s="40"/>
    </row>
    <row r="578" spans="1:26" ht="105" x14ac:dyDescent="0.25">
      <c r="A578" s="16">
        <v>2020</v>
      </c>
      <c r="B578" s="20">
        <v>43831</v>
      </c>
      <c r="C578" s="38">
        <v>43921</v>
      </c>
      <c r="D578" s="4" t="s">
        <v>815</v>
      </c>
      <c r="E578" s="2" t="s">
        <v>231</v>
      </c>
      <c r="F578" s="40" t="s">
        <v>815</v>
      </c>
      <c r="G578" s="40" t="s">
        <v>1043</v>
      </c>
      <c r="H578" s="8" t="s">
        <v>1045</v>
      </c>
      <c r="I578" s="37" t="s">
        <v>1252</v>
      </c>
      <c r="J578" s="8" t="s">
        <v>1045</v>
      </c>
      <c r="K578" s="2" t="s">
        <v>244</v>
      </c>
      <c r="L578" s="2" t="s">
        <v>232</v>
      </c>
      <c r="M578" s="8">
        <v>1</v>
      </c>
      <c r="N578" s="16">
        <v>862</v>
      </c>
      <c r="O578" s="40" t="s">
        <v>1973</v>
      </c>
      <c r="P578" s="11">
        <v>1</v>
      </c>
      <c r="Q578" s="41" t="s">
        <v>1973</v>
      </c>
      <c r="R578" s="29" t="s">
        <v>245</v>
      </c>
      <c r="S578" s="16">
        <v>1</v>
      </c>
      <c r="T578" s="8" t="s">
        <v>1410</v>
      </c>
      <c r="U578" s="8" t="s">
        <v>1045</v>
      </c>
      <c r="V578" s="8" t="s">
        <v>1045</v>
      </c>
      <c r="W578" s="3" t="s">
        <v>1398</v>
      </c>
      <c r="X578" s="38">
        <v>43921</v>
      </c>
      <c r="Y578" s="38">
        <v>43921</v>
      </c>
      <c r="Z578" s="40"/>
    </row>
    <row r="579" spans="1:26" ht="105" x14ac:dyDescent="0.25">
      <c r="A579" s="16">
        <v>2020</v>
      </c>
      <c r="B579" s="20">
        <v>43831</v>
      </c>
      <c r="C579" s="38">
        <v>43921</v>
      </c>
      <c r="D579" s="4" t="s">
        <v>816</v>
      </c>
      <c r="E579" s="2" t="s">
        <v>231</v>
      </c>
      <c r="F579" s="40" t="s">
        <v>816</v>
      </c>
      <c r="G579" s="40" t="s">
        <v>1043</v>
      </c>
      <c r="H579" s="8" t="s">
        <v>1045</v>
      </c>
      <c r="I579" s="37" t="s">
        <v>1252</v>
      </c>
      <c r="J579" s="8" t="s">
        <v>1045</v>
      </c>
      <c r="K579" s="2" t="s">
        <v>244</v>
      </c>
      <c r="L579" s="2" t="s">
        <v>232</v>
      </c>
      <c r="M579" s="8">
        <v>1</v>
      </c>
      <c r="N579" s="16">
        <v>1179</v>
      </c>
      <c r="O579" s="40" t="s">
        <v>1974</v>
      </c>
      <c r="P579" s="11">
        <v>1</v>
      </c>
      <c r="Q579" s="41" t="s">
        <v>1974</v>
      </c>
      <c r="R579" s="29" t="s">
        <v>245</v>
      </c>
      <c r="S579" s="16">
        <v>1</v>
      </c>
      <c r="T579" s="8" t="s">
        <v>1410</v>
      </c>
      <c r="U579" s="8" t="s">
        <v>1045</v>
      </c>
      <c r="V579" s="8" t="s">
        <v>1045</v>
      </c>
      <c r="W579" s="3" t="s">
        <v>1398</v>
      </c>
      <c r="X579" s="38">
        <v>43921</v>
      </c>
      <c r="Y579" s="38">
        <v>43921</v>
      </c>
      <c r="Z579" s="40"/>
    </row>
    <row r="580" spans="1:26" ht="105" x14ac:dyDescent="0.25">
      <c r="A580" s="16">
        <v>2020</v>
      </c>
      <c r="B580" s="20">
        <v>43831</v>
      </c>
      <c r="C580" s="38">
        <v>43921</v>
      </c>
      <c r="D580" s="4" t="s">
        <v>817</v>
      </c>
      <c r="E580" s="2" t="s">
        <v>231</v>
      </c>
      <c r="F580" s="40" t="s">
        <v>817</v>
      </c>
      <c r="G580" s="40" t="s">
        <v>1043</v>
      </c>
      <c r="H580" s="8" t="s">
        <v>1045</v>
      </c>
      <c r="I580" s="37" t="s">
        <v>1252</v>
      </c>
      <c r="J580" s="8" t="s">
        <v>1045</v>
      </c>
      <c r="K580" s="2" t="s">
        <v>244</v>
      </c>
      <c r="L580" s="2" t="s">
        <v>232</v>
      </c>
      <c r="M580" s="8">
        <v>1</v>
      </c>
      <c r="N580" s="16">
        <v>968</v>
      </c>
      <c r="O580" s="40" t="s">
        <v>1975</v>
      </c>
      <c r="P580" s="11">
        <v>1</v>
      </c>
      <c r="Q580" s="41" t="s">
        <v>1975</v>
      </c>
      <c r="R580" s="29" t="s">
        <v>245</v>
      </c>
      <c r="S580" s="16">
        <v>1</v>
      </c>
      <c r="T580" s="8" t="s">
        <v>1410</v>
      </c>
      <c r="U580" s="8" t="s">
        <v>1045</v>
      </c>
      <c r="V580" s="8" t="s">
        <v>1045</v>
      </c>
      <c r="W580" s="3" t="s">
        <v>1398</v>
      </c>
      <c r="X580" s="38">
        <v>43921</v>
      </c>
      <c r="Y580" s="38">
        <v>43921</v>
      </c>
      <c r="Z580" s="40"/>
    </row>
    <row r="581" spans="1:26" ht="105" x14ac:dyDescent="0.25">
      <c r="A581" s="16">
        <v>2020</v>
      </c>
      <c r="B581" s="20">
        <v>43831</v>
      </c>
      <c r="C581" s="38">
        <v>43921</v>
      </c>
      <c r="D581" s="4" t="s">
        <v>818</v>
      </c>
      <c r="E581" s="2" t="s">
        <v>231</v>
      </c>
      <c r="F581" s="40" t="s">
        <v>818</v>
      </c>
      <c r="G581" s="40" t="s">
        <v>1043</v>
      </c>
      <c r="H581" s="8" t="s">
        <v>1045</v>
      </c>
      <c r="I581" s="37" t="s">
        <v>1252</v>
      </c>
      <c r="J581" s="8" t="s">
        <v>1045</v>
      </c>
      <c r="K581" s="2" t="s">
        <v>244</v>
      </c>
      <c r="L581" s="2" t="s">
        <v>232</v>
      </c>
      <c r="M581" s="8">
        <v>1</v>
      </c>
      <c r="N581" s="16">
        <v>1285</v>
      </c>
      <c r="O581" s="40" t="s">
        <v>1976</v>
      </c>
      <c r="P581" s="11">
        <v>1</v>
      </c>
      <c r="Q581" s="41" t="s">
        <v>1976</v>
      </c>
      <c r="R581" s="29" t="s">
        <v>245</v>
      </c>
      <c r="S581" s="16">
        <v>1</v>
      </c>
      <c r="T581" s="8" t="s">
        <v>1410</v>
      </c>
      <c r="U581" s="8" t="s">
        <v>1045</v>
      </c>
      <c r="V581" s="8" t="s">
        <v>1045</v>
      </c>
      <c r="W581" s="3" t="s">
        <v>1398</v>
      </c>
      <c r="X581" s="38">
        <v>43921</v>
      </c>
      <c r="Y581" s="38">
        <v>43921</v>
      </c>
      <c r="Z581" s="40"/>
    </row>
    <row r="582" spans="1:26" ht="105" x14ac:dyDescent="0.25">
      <c r="A582" s="16">
        <v>2020</v>
      </c>
      <c r="B582" s="20">
        <v>43831</v>
      </c>
      <c r="C582" s="38">
        <v>43921</v>
      </c>
      <c r="D582" s="4" t="s">
        <v>819</v>
      </c>
      <c r="E582" s="2" t="s">
        <v>231</v>
      </c>
      <c r="F582" s="40" t="s">
        <v>819</v>
      </c>
      <c r="G582" s="40" t="s">
        <v>1043</v>
      </c>
      <c r="H582" s="8" t="s">
        <v>1045</v>
      </c>
      <c r="I582" s="37" t="s">
        <v>1252</v>
      </c>
      <c r="J582" s="8" t="s">
        <v>1045</v>
      </c>
      <c r="K582" s="2" t="s">
        <v>244</v>
      </c>
      <c r="L582" s="2" t="s">
        <v>232</v>
      </c>
      <c r="M582" s="8">
        <v>1</v>
      </c>
      <c r="N582" s="16">
        <v>1602</v>
      </c>
      <c r="O582" s="40" t="s">
        <v>1977</v>
      </c>
      <c r="P582" s="11">
        <v>1</v>
      </c>
      <c r="Q582" s="41" t="s">
        <v>1977</v>
      </c>
      <c r="R582" s="29" t="s">
        <v>245</v>
      </c>
      <c r="S582" s="16">
        <v>1</v>
      </c>
      <c r="T582" s="8" t="s">
        <v>1410</v>
      </c>
      <c r="U582" s="8" t="s">
        <v>1045</v>
      </c>
      <c r="V582" s="8" t="s">
        <v>1045</v>
      </c>
      <c r="W582" s="3" t="s">
        <v>1398</v>
      </c>
      <c r="X582" s="38">
        <v>43921</v>
      </c>
      <c r="Y582" s="38">
        <v>43921</v>
      </c>
      <c r="Z582" s="40"/>
    </row>
    <row r="583" spans="1:26" ht="105" x14ac:dyDescent="0.25">
      <c r="A583" s="16">
        <v>2020</v>
      </c>
      <c r="B583" s="20">
        <v>43831</v>
      </c>
      <c r="C583" s="38">
        <v>43921</v>
      </c>
      <c r="D583" s="4" t="s">
        <v>820</v>
      </c>
      <c r="E583" s="2" t="s">
        <v>231</v>
      </c>
      <c r="F583" s="40" t="s">
        <v>820</v>
      </c>
      <c r="G583" s="40" t="s">
        <v>1043</v>
      </c>
      <c r="H583" s="8" t="s">
        <v>1045</v>
      </c>
      <c r="I583" s="37" t="s">
        <v>1252</v>
      </c>
      <c r="J583" s="8" t="s">
        <v>1045</v>
      </c>
      <c r="K583" s="2" t="s">
        <v>244</v>
      </c>
      <c r="L583" s="2" t="s">
        <v>232</v>
      </c>
      <c r="M583" s="8">
        <v>1</v>
      </c>
      <c r="N583" s="16">
        <v>1918</v>
      </c>
      <c r="O583" s="40" t="s">
        <v>1978</v>
      </c>
      <c r="P583" s="11">
        <v>1</v>
      </c>
      <c r="Q583" s="41" t="s">
        <v>1978</v>
      </c>
      <c r="R583" s="29" t="s">
        <v>245</v>
      </c>
      <c r="S583" s="16">
        <v>1</v>
      </c>
      <c r="T583" s="8" t="s">
        <v>1410</v>
      </c>
      <c r="U583" s="8" t="s">
        <v>1045</v>
      </c>
      <c r="V583" s="8" t="s">
        <v>1045</v>
      </c>
      <c r="W583" s="3" t="s">
        <v>1398</v>
      </c>
      <c r="X583" s="38">
        <v>43921</v>
      </c>
      <c r="Y583" s="38">
        <v>43921</v>
      </c>
      <c r="Z583" s="40"/>
    </row>
    <row r="584" spans="1:26" ht="105" x14ac:dyDescent="0.25">
      <c r="A584" s="16">
        <v>2020</v>
      </c>
      <c r="B584" s="20">
        <v>43831</v>
      </c>
      <c r="C584" s="38">
        <v>43921</v>
      </c>
      <c r="D584" s="4" t="s">
        <v>821</v>
      </c>
      <c r="E584" s="2" t="s">
        <v>231</v>
      </c>
      <c r="F584" s="40" t="s">
        <v>821</v>
      </c>
      <c r="G584" s="40" t="s">
        <v>1043</v>
      </c>
      <c r="H584" s="8" t="s">
        <v>1045</v>
      </c>
      <c r="I584" s="37" t="s">
        <v>1252</v>
      </c>
      <c r="J584" s="8" t="s">
        <v>1045</v>
      </c>
      <c r="K584" s="2" t="s">
        <v>244</v>
      </c>
      <c r="L584" s="2" t="s">
        <v>232</v>
      </c>
      <c r="M584" s="8">
        <v>1</v>
      </c>
      <c r="N584" s="16">
        <v>29</v>
      </c>
      <c r="O584" s="40" t="s">
        <v>1979</v>
      </c>
      <c r="P584" s="11">
        <v>1</v>
      </c>
      <c r="Q584" s="41" t="s">
        <v>1979</v>
      </c>
      <c r="R584" s="29" t="s">
        <v>245</v>
      </c>
      <c r="S584" s="16">
        <v>1</v>
      </c>
      <c r="T584" s="8" t="s">
        <v>1410</v>
      </c>
      <c r="U584" s="8" t="s">
        <v>1045</v>
      </c>
      <c r="V584" s="8" t="s">
        <v>1045</v>
      </c>
      <c r="W584" s="3" t="s">
        <v>1398</v>
      </c>
      <c r="X584" s="38">
        <v>43921</v>
      </c>
      <c r="Y584" s="38">
        <v>43921</v>
      </c>
      <c r="Z584" s="40"/>
    </row>
    <row r="585" spans="1:26" ht="105" x14ac:dyDescent="0.25">
      <c r="A585" s="16">
        <v>2020</v>
      </c>
      <c r="B585" s="20">
        <v>43831</v>
      </c>
      <c r="C585" s="38">
        <v>43921</v>
      </c>
      <c r="D585" s="4" t="s">
        <v>822</v>
      </c>
      <c r="E585" s="2" t="s">
        <v>231</v>
      </c>
      <c r="F585" s="40" t="s">
        <v>822</v>
      </c>
      <c r="G585" s="40" t="s">
        <v>1043</v>
      </c>
      <c r="H585" s="8" t="s">
        <v>1045</v>
      </c>
      <c r="I585" s="37" t="s">
        <v>1252</v>
      </c>
      <c r="J585" s="8" t="s">
        <v>1045</v>
      </c>
      <c r="K585" s="2" t="s">
        <v>244</v>
      </c>
      <c r="L585" s="2" t="s">
        <v>232</v>
      </c>
      <c r="M585" s="8">
        <v>1</v>
      </c>
      <c r="N585" s="16">
        <v>4981</v>
      </c>
      <c r="O585" s="40" t="s">
        <v>1980</v>
      </c>
      <c r="P585" s="11">
        <v>1</v>
      </c>
      <c r="Q585" s="41" t="s">
        <v>1980</v>
      </c>
      <c r="R585" s="29" t="s">
        <v>245</v>
      </c>
      <c r="S585" s="16">
        <v>1</v>
      </c>
      <c r="T585" s="8" t="s">
        <v>1410</v>
      </c>
      <c r="U585" s="8" t="s">
        <v>1045</v>
      </c>
      <c r="V585" s="8" t="s">
        <v>1045</v>
      </c>
      <c r="W585" s="3" t="s">
        <v>1398</v>
      </c>
      <c r="X585" s="38">
        <v>43921</v>
      </c>
      <c r="Y585" s="38">
        <v>43921</v>
      </c>
      <c r="Z585" s="40"/>
    </row>
    <row r="586" spans="1:26" ht="105" x14ac:dyDescent="0.25">
      <c r="A586" s="16">
        <v>2020</v>
      </c>
      <c r="B586" s="20">
        <v>43831</v>
      </c>
      <c r="C586" s="38">
        <v>43921</v>
      </c>
      <c r="D586" s="4" t="s">
        <v>823</v>
      </c>
      <c r="E586" s="2" t="s">
        <v>231</v>
      </c>
      <c r="F586" s="40" t="s">
        <v>823</v>
      </c>
      <c r="G586" s="40" t="s">
        <v>1043</v>
      </c>
      <c r="H586" s="8" t="s">
        <v>1045</v>
      </c>
      <c r="I586" s="37" t="s">
        <v>1252</v>
      </c>
      <c r="J586" s="8" t="s">
        <v>1045</v>
      </c>
      <c r="K586" s="2" t="s">
        <v>244</v>
      </c>
      <c r="L586" s="2" t="s">
        <v>232</v>
      </c>
      <c r="M586" s="8">
        <v>1</v>
      </c>
      <c r="N586" s="16">
        <v>2446</v>
      </c>
      <c r="O586" s="40" t="s">
        <v>1981</v>
      </c>
      <c r="P586" s="11">
        <v>1</v>
      </c>
      <c r="Q586" s="41" t="s">
        <v>1981</v>
      </c>
      <c r="R586" s="29" t="s">
        <v>245</v>
      </c>
      <c r="S586" s="16">
        <v>1</v>
      </c>
      <c r="T586" s="8" t="s">
        <v>1410</v>
      </c>
      <c r="U586" s="8" t="s">
        <v>1045</v>
      </c>
      <c r="V586" s="8" t="s">
        <v>1045</v>
      </c>
      <c r="W586" s="3" t="s">
        <v>1398</v>
      </c>
      <c r="X586" s="38">
        <v>43921</v>
      </c>
      <c r="Y586" s="38">
        <v>43921</v>
      </c>
      <c r="Z586" s="40"/>
    </row>
    <row r="587" spans="1:26" ht="105" x14ac:dyDescent="0.25">
      <c r="A587" s="16">
        <v>2020</v>
      </c>
      <c r="B587" s="20">
        <v>43831</v>
      </c>
      <c r="C587" s="38">
        <v>43921</v>
      </c>
      <c r="D587" s="4" t="s">
        <v>824</v>
      </c>
      <c r="E587" s="2" t="s">
        <v>231</v>
      </c>
      <c r="F587" s="40" t="s">
        <v>824</v>
      </c>
      <c r="G587" s="40" t="s">
        <v>1043</v>
      </c>
      <c r="H587" s="8" t="s">
        <v>1045</v>
      </c>
      <c r="I587" s="37" t="s">
        <v>1252</v>
      </c>
      <c r="J587" s="8" t="s">
        <v>1045</v>
      </c>
      <c r="K587" s="2" t="s">
        <v>244</v>
      </c>
      <c r="L587" s="2" t="s">
        <v>232</v>
      </c>
      <c r="M587" s="8">
        <v>1</v>
      </c>
      <c r="N587" s="16">
        <v>2446</v>
      </c>
      <c r="O587" s="40" t="s">
        <v>1982</v>
      </c>
      <c r="P587" s="11">
        <v>1</v>
      </c>
      <c r="Q587" s="41" t="s">
        <v>1982</v>
      </c>
      <c r="R587" s="29" t="s">
        <v>245</v>
      </c>
      <c r="S587" s="16">
        <v>1</v>
      </c>
      <c r="T587" s="8" t="s">
        <v>1410</v>
      </c>
      <c r="U587" s="8" t="s">
        <v>1045</v>
      </c>
      <c r="V587" s="8" t="s">
        <v>1045</v>
      </c>
      <c r="W587" s="3" t="s">
        <v>1398</v>
      </c>
      <c r="X587" s="38">
        <v>43921</v>
      </c>
      <c r="Y587" s="38">
        <v>43921</v>
      </c>
      <c r="Z587" s="40"/>
    </row>
    <row r="588" spans="1:26" ht="105" x14ac:dyDescent="0.25">
      <c r="A588" s="16">
        <v>2020</v>
      </c>
      <c r="B588" s="20">
        <v>43831</v>
      </c>
      <c r="C588" s="38">
        <v>43921</v>
      </c>
      <c r="D588" s="4" t="s">
        <v>825</v>
      </c>
      <c r="E588" s="2" t="s">
        <v>231</v>
      </c>
      <c r="F588" s="40" t="s">
        <v>825</v>
      </c>
      <c r="G588" s="40" t="s">
        <v>1043</v>
      </c>
      <c r="H588" s="8" t="s">
        <v>1045</v>
      </c>
      <c r="I588" s="37" t="s">
        <v>1252</v>
      </c>
      <c r="J588" s="8" t="s">
        <v>1045</v>
      </c>
      <c r="K588" s="2" t="s">
        <v>244</v>
      </c>
      <c r="L588" s="2" t="s">
        <v>232</v>
      </c>
      <c r="M588" s="8">
        <v>1</v>
      </c>
      <c r="N588" s="16">
        <v>1285</v>
      </c>
      <c r="O588" s="40" t="s">
        <v>1983</v>
      </c>
      <c r="P588" s="11">
        <v>1</v>
      </c>
      <c r="Q588" s="41" t="s">
        <v>1983</v>
      </c>
      <c r="R588" s="29" t="s">
        <v>245</v>
      </c>
      <c r="S588" s="16">
        <v>1</v>
      </c>
      <c r="T588" s="8" t="s">
        <v>1410</v>
      </c>
      <c r="U588" s="8" t="s">
        <v>1045</v>
      </c>
      <c r="V588" s="8" t="s">
        <v>1045</v>
      </c>
      <c r="W588" s="3" t="s">
        <v>1398</v>
      </c>
      <c r="X588" s="38">
        <v>43921</v>
      </c>
      <c r="Y588" s="38">
        <v>43921</v>
      </c>
      <c r="Z588" s="40"/>
    </row>
    <row r="589" spans="1:26" ht="135" x14ac:dyDescent="0.25">
      <c r="A589" s="16">
        <v>2020</v>
      </c>
      <c r="B589" s="20">
        <v>43831</v>
      </c>
      <c r="C589" s="38">
        <v>43921</v>
      </c>
      <c r="D589" s="4" t="s">
        <v>826</v>
      </c>
      <c r="E589" s="2" t="s">
        <v>231</v>
      </c>
      <c r="F589" s="40" t="s">
        <v>826</v>
      </c>
      <c r="G589" s="40" t="s">
        <v>1043</v>
      </c>
      <c r="H589" s="8" t="s">
        <v>1045</v>
      </c>
      <c r="I589" s="37" t="s">
        <v>1252</v>
      </c>
      <c r="J589" s="8" t="s">
        <v>1045</v>
      </c>
      <c r="K589" s="2" t="s">
        <v>244</v>
      </c>
      <c r="L589" s="2" t="s">
        <v>232</v>
      </c>
      <c r="M589" s="8">
        <v>1</v>
      </c>
      <c r="N589" s="16">
        <v>1285</v>
      </c>
      <c r="O589" s="40" t="s">
        <v>1984</v>
      </c>
      <c r="P589" s="11">
        <v>1</v>
      </c>
      <c r="Q589" s="41" t="s">
        <v>1984</v>
      </c>
      <c r="R589" s="29" t="s">
        <v>245</v>
      </c>
      <c r="S589" s="16">
        <v>1</v>
      </c>
      <c r="T589" s="8" t="s">
        <v>1410</v>
      </c>
      <c r="U589" s="8" t="s">
        <v>1045</v>
      </c>
      <c r="V589" s="8" t="s">
        <v>1045</v>
      </c>
      <c r="W589" s="3" t="s">
        <v>1398</v>
      </c>
      <c r="X589" s="38">
        <v>43921</v>
      </c>
      <c r="Y589" s="38">
        <v>43921</v>
      </c>
      <c r="Z589" s="40"/>
    </row>
    <row r="590" spans="1:26" ht="105" x14ac:dyDescent="0.25">
      <c r="A590" s="16">
        <v>2020</v>
      </c>
      <c r="B590" s="20">
        <v>43831</v>
      </c>
      <c r="C590" s="38">
        <v>43921</v>
      </c>
      <c r="D590" s="4" t="s">
        <v>827</v>
      </c>
      <c r="E590" s="2" t="s">
        <v>231</v>
      </c>
      <c r="F590" s="40" t="s">
        <v>827</v>
      </c>
      <c r="G590" s="40" t="s">
        <v>1043</v>
      </c>
      <c r="H590" s="8" t="s">
        <v>1045</v>
      </c>
      <c r="I590" s="37" t="s">
        <v>1252</v>
      </c>
      <c r="J590" s="8" t="s">
        <v>1045</v>
      </c>
      <c r="K590" s="2" t="s">
        <v>244</v>
      </c>
      <c r="L590" s="2" t="s">
        <v>232</v>
      </c>
      <c r="M590" s="8">
        <v>1</v>
      </c>
      <c r="N590" s="16">
        <v>29</v>
      </c>
      <c r="O590" s="40" t="s">
        <v>1985</v>
      </c>
      <c r="P590" s="11">
        <v>1</v>
      </c>
      <c r="Q590" s="41" t="s">
        <v>1985</v>
      </c>
      <c r="R590" s="29" t="s">
        <v>245</v>
      </c>
      <c r="S590" s="16">
        <v>1</v>
      </c>
      <c r="T590" s="8" t="s">
        <v>1410</v>
      </c>
      <c r="U590" s="8" t="s">
        <v>1045</v>
      </c>
      <c r="V590" s="8" t="s">
        <v>1045</v>
      </c>
      <c r="W590" s="3" t="s">
        <v>1398</v>
      </c>
      <c r="X590" s="38">
        <v>43921</v>
      </c>
      <c r="Y590" s="38">
        <v>43921</v>
      </c>
      <c r="Z590" s="40"/>
    </row>
    <row r="591" spans="1:26" ht="105" x14ac:dyDescent="0.25">
      <c r="A591" s="16">
        <v>2020</v>
      </c>
      <c r="B591" s="20">
        <v>43831</v>
      </c>
      <c r="C591" s="38">
        <v>43921</v>
      </c>
      <c r="D591" s="4" t="s">
        <v>828</v>
      </c>
      <c r="E591" s="2" t="s">
        <v>231</v>
      </c>
      <c r="F591" s="40" t="s">
        <v>828</v>
      </c>
      <c r="G591" s="40" t="s">
        <v>1043</v>
      </c>
      <c r="H591" s="8" t="s">
        <v>1045</v>
      </c>
      <c r="I591" s="37" t="s">
        <v>1252</v>
      </c>
      <c r="J591" s="8" t="s">
        <v>1045</v>
      </c>
      <c r="K591" s="2" t="s">
        <v>244</v>
      </c>
      <c r="L591" s="2" t="s">
        <v>232</v>
      </c>
      <c r="M591" s="8">
        <v>1</v>
      </c>
      <c r="N591" s="16">
        <v>123</v>
      </c>
      <c r="O591" s="40" t="s">
        <v>1986</v>
      </c>
      <c r="P591" s="11">
        <v>1</v>
      </c>
      <c r="Q591" s="41" t="s">
        <v>1986</v>
      </c>
      <c r="R591" s="29" t="s">
        <v>245</v>
      </c>
      <c r="S591" s="16">
        <v>1</v>
      </c>
      <c r="T591" s="8" t="s">
        <v>1410</v>
      </c>
      <c r="U591" s="8" t="s">
        <v>1045</v>
      </c>
      <c r="V591" s="8" t="s">
        <v>1045</v>
      </c>
      <c r="W591" s="3" t="s">
        <v>1398</v>
      </c>
      <c r="X591" s="38">
        <v>43921</v>
      </c>
      <c r="Y591" s="38">
        <v>43921</v>
      </c>
      <c r="Z591" s="40"/>
    </row>
    <row r="592" spans="1:26" ht="105" x14ac:dyDescent="0.25">
      <c r="A592" s="16">
        <v>2020</v>
      </c>
      <c r="B592" s="20">
        <v>43831</v>
      </c>
      <c r="C592" s="38">
        <v>43921</v>
      </c>
      <c r="D592" s="4" t="s">
        <v>829</v>
      </c>
      <c r="E592" s="2" t="s">
        <v>231</v>
      </c>
      <c r="F592" s="40" t="s">
        <v>829</v>
      </c>
      <c r="G592" s="40" t="s">
        <v>1043</v>
      </c>
      <c r="H592" s="8" t="s">
        <v>1045</v>
      </c>
      <c r="I592" s="37" t="s">
        <v>1252</v>
      </c>
      <c r="J592" s="8" t="s">
        <v>1045</v>
      </c>
      <c r="K592" s="2" t="s">
        <v>244</v>
      </c>
      <c r="L592" s="2" t="s">
        <v>232</v>
      </c>
      <c r="M592" s="8">
        <v>1</v>
      </c>
      <c r="N592" s="16">
        <v>123</v>
      </c>
      <c r="O592" s="40" t="s">
        <v>1987</v>
      </c>
      <c r="P592" s="11">
        <v>1</v>
      </c>
      <c r="Q592" s="41" t="s">
        <v>1987</v>
      </c>
      <c r="R592" s="29" t="s">
        <v>245</v>
      </c>
      <c r="S592" s="16">
        <v>1</v>
      </c>
      <c r="T592" s="8" t="s">
        <v>1410</v>
      </c>
      <c r="U592" s="8" t="s">
        <v>1045</v>
      </c>
      <c r="V592" s="8" t="s">
        <v>1045</v>
      </c>
      <c r="W592" s="3" t="s">
        <v>1398</v>
      </c>
      <c r="X592" s="38">
        <v>43921</v>
      </c>
      <c r="Y592" s="38">
        <v>43921</v>
      </c>
      <c r="Z592" s="40"/>
    </row>
    <row r="593" spans="1:26" ht="105" x14ac:dyDescent="0.25">
      <c r="A593" s="16">
        <v>2020</v>
      </c>
      <c r="B593" s="20">
        <v>43831</v>
      </c>
      <c r="C593" s="38">
        <v>43921</v>
      </c>
      <c r="D593" s="4" t="s">
        <v>830</v>
      </c>
      <c r="E593" s="2" t="s">
        <v>231</v>
      </c>
      <c r="F593" s="40" t="s">
        <v>830</v>
      </c>
      <c r="G593" s="40" t="s">
        <v>1043</v>
      </c>
      <c r="H593" s="8" t="s">
        <v>1045</v>
      </c>
      <c r="I593" s="37" t="s">
        <v>1252</v>
      </c>
      <c r="J593" s="8" t="s">
        <v>1045</v>
      </c>
      <c r="K593" s="2" t="s">
        <v>244</v>
      </c>
      <c r="L593" s="2" t="s">
        <v>232</v>
      </c>
      <c r="M593" s="8">
        <v>1</v>
      </c>
      <c r="N593" s="16">
        <v>1285</v>
      </c>
      <c r="O593" s="40" t="s">
        <v>1988</v>
      </c>
      <c r="P593" s="11">
        <v>1</v>
      </c>
      <c r="Q593" s="41" t="s">
        <v>1988</v>
      </c>
      <c r="R593" s="29" t="s">
        <v>245</v>
      </c>
      <c r="S593" s="16">
        <v>1</v>
      </c>
      <c r="T593" s="8" t="s">
        <v>1410</v>
      </c>
      <c r="U593" s="8" t="s">
        <v>1045</v>
      </c>
      <c r="V593" s="8" t="s">
        <v>1045</v>
      </c>
      <c r="W593" s="3" t="s">
        <v>1398</v>
      </c>
      <c r="X593" s="38">
        <v>43921</v>
      </c>
      <c r="Y593" s="38">
        <v>43921</v>
      </c>
      <c r="Z593" s="40"/>
    </row>
    <row r="594" spans="1:26" ht="105" x14ac:dyDescent="0.25">
      <c r="A594" s="16">
        <v>2020</v>
      </c>
      <c r="B594" s="20">
        <v>43831</v>
      </c>
      <c r="C594" s="38">
        <v>43921</v>
      </c>
      <c r="D594" s="4" t="s">
        <v>831</v>
      </c>
      <c r="E594" s="2" t="s">
        <v>231</v>
      </c>
      <c r="F594" s="40" t="s">
        <v>831</v>
      </c>
      <c r="G594" s="40" t="s">
        <v>1043</v>
      </c>
      <c r="H594" s="8" t="s">
        <v>1045</v>
      </c>
      <c r="I594" s="37" t="s">
        <v>1252</v>
      </c>
      <c r="J594" s="8" t="s">
        <v>1045</v>
      </c>
      <c r="K594" s="2" t="s">
        <v>244</v>
      </c>
      <c r="L594" s="2" t="s">
        <v>232</v>
      </c>
      <c r="M594" s="8">
        <v>1</v>
      </c>
      <c r="N594" s="16">
        <v>29</v>
      </c>
      <c r="O594" s="40" t="s">
        <v>1989</v>
      </c>
      <c r="P594" s="11">
        <v>1</v>
      </c>
      <c r="Q594" s="41" t="s">
        <v>1989</v>
      </c>
      <c r="R594" s="29" t="s">
        <v>245</v>
      </c>
      <c r="S594" s="16">
        <v>1</v>
      </c>
      <c r="T594" s="8" t="s">
        <v>1410</v>
      </c>
      <c r="U594" s="8" t="s">
        <v>1045</v>
      </c>
      <c r="V594" s="8" t="s">
        <v>1045</v>
      </c>
      <c r="W594" s="3" t="s">
        <v>1398</v>
      </c>
      <c r="X594" s="38">
        <v>43921</v>
      </c>
      <c r="Y594" s="38">
        <v>43921</v>
      </c>
      <c r="Z594" s="40"/>
    </row>
    <row r="595" spans="1:26" ht="105" x14ac:dyDescent="0.25">
      <c r="A595" s="16">
        <v>2020</v>
      </c>
      <c r="B595" s="20">
        <v>43831</v>
      </c>
      <c r="C595" s="38">
        <v>43921</v>
      </c>
      <c r="D595" s="4" t="s">
        <v>832</v>
      </c>
      <c r="E595" s="2" t="s">
        <v>231</v>
      </c>
      <c r="F595" s="40" t="s">
        <v>832</v>
      </c>
      <c r="G595" s="40" t="s">
        <v>1043</v>
      </c>
      <c r="H595" s="8" t="s">
        <v>1045</v>
      </c>
      <c r="I595" s="37" t="s">
        <v>1252</v>
      </c>
      <c r="J595" s="8" t="s">
        <v>1045</v>
      </c>
      <c r="K595" s="2" t="s">
        <v>244</v>
      </c>
      <c r="L595" s="2" t="s">
        <v>232</v>
      </c>
      <c r="M595" s="8">
        <v>1</v>
      </c>
      <c r="N595" s="16">
        <v>123</v>
      </c>
      <c r="O595" s="40" t="s">
        <v>1990</v>
      </c>
      <c r="P595" s="11">
        <v>1</v>
      </c>
      <c r="Q595" s="41" t="s">
        <v>1990</v>
      </c>
      <c r="R595" s="29" t="s">
        <v>245</v>
      </c>
      <c r="S595" s="16">
        <v>1</v>
      </c>
      <c r="T595" s="8" t="s">
        <v>1410</v>
      </c>
      <c r="U595" s="8" t="s">
        <v>1045</v>
      </c>
      <c r="V595" s="8" t="s">
        <v>1045</v>
      </c>
      <c r="W595" s="3" t="s">
        <v>1398</v>
      </c>
      <c r="X595" s="38">
        <v>43921</v>
      </c>
      <c r="Y595" s="38">
        <v>43921</v>
      </c>
      <c r="Z595" s="40"/>
    </row>
    <row r="596" spans="1:26" ht="105" x14ac:dyDescent="0.25">
      <c r="A596" s="16">
        <v>2020</v>
      </c>
      <c r="B596" s="20">
        <v>43831</v>
      </c>
      <c r="C596" s="38">
        <v>43921</v>
      </c>
      <c r="D596" s="4" t="s">
        <v>734</v>
      </c>
      <c r="E596" s="2" t="s">
        <v>231</v>
      </c>
      <c r="F596" s="40" t="s">
        <v>734</v>
      </c>
      <c r="G596" s="40" t="s">
        <v>1043</v>
      </c>
      <c r="H596" s="8" t="s">
        <v>1045</v>
      </c>
      <c r="I596" s="37" t="s">
        <v>1254</v>
      </c>
      <c r="J596" s="8" t="s">
        <v>1045</v>
      </c>
      <c r="K596" s="2" t="s">
        <v>244</v>
      </c>
      <c r="L596" s="2" t="s">
        <v>232</v>
      </c>
      <c r="M596" s="8">
        <v>1</v>
      </c>
      <c r="N596" s="16">
        <v>229</v>
      </c>
      <c r="O596" s="40" t="s">
        <v>1892</v>
      </c>
      <c r="P596" s="11">
        <v>1</v>
      </c>
      <c r="Q596" s="41" t="s">
        <v>1892</v>
      </c>
      <c r="R596" s="29" t="s">
        <v>245</v>
      </c>
      <c r="S596" s="16">
        <v>1</v>
      </c>
      <c r="T596" s="8" t="s">
        <v>1410</v>
      </c>
      <c r="U596" s="8" t="s">
        <v>1045</v>
      </c>
      <c r="V596" s="8" t="s">
        <v>1045</v>
      </c>
      <c r="W596" s="3" t="s">
        <v>1398</v>
      </c>
      <c r="X596" s="38">
        <v>43921</v>
      </c>
      <c r="Y596" s="38">
        <v>43921</v>
      </c>
      <c r="Z596" s="40"/>
    </row>
    <row r="597" spans="1:26" ht="105" x14ac:dyDescent="0.25">
      <c r="A597" s="16">
        <v>2020</v>
      </c>
      <c r="B597" s="20">
        <v>43831</v>
      </c>
      <c r="C597" s="38">
        <v>43921</v>
      </c>
      <c r="D597" s="4" t="s">
        <v>833</v>
      </c>
      <c r="E597" s="2" t="s">
        <v>231</v>
      </c>
      <c r="F597" s="40" t="s">
        <v>833</v>
      </c>
      <c r="G597" s="40" t="s">
        <v>1043</v>
      </c>
      <c r="H597" s="8" t="s">
        <v>1045</v>
      </c>
      <c r="I597" s="37" t="s">
        <v>1255</v>
      </c>
      <c r="J597" s="8" t="s">
        <v>1045</v>
      </c>
      <c r="K597" s="2" t="s">
        <v>244</v>
      </c>
      <c r="L597" s="2" t="s">
        <v>232</v>
      </c>
      <c r="M597" s="8">
        <v>1</v>
      </c>
      <c r="N597" s="16">
        <v>229</v>
      </c>
      <c r="O597" s="40" t="s">
        <v>1991</v>
      </c>
      <c r="P597" s="11">
        <v>1</v>
      </c>
      <c r="Q597" s="41" t="s">
        <v>1991</v>
      </c>
      <c r="R597" s="29" t="s">
        <v>245</v>
      </c>
      <c r="S597" s="16">
        <v>1</v>
      </c>
      <c r="T597" s="8" t="s">
        <v>1410</v>
      </c>
      <c r="U597" s="8" t="s">
        <v>1045</v>
      </c>
      <c r="V597" s="8" t="s">
        <v>1045</v>
      </c>
      <c r="W597" s="3" t="s">
        <v>1398</v>
      </c>
      <c r="X597" s="38">
        <v>43921</v>
      </c>
      <c r="Y597" s="38">
        <v>43921</v>
      </c>
      <c r="Z597" s="40"/>
    </row>
    <row r="598" spans="1:26" ht="105" x14ac:dyDescent="0.25">
      <c r="A598" s="16">
        <v>2020</v>
      </c>
      <c r="B598" s="20">
        <v>43831</v>
      </c>
      <c r="C598" s="38">
        <v>43921</v>
      </c>
      <c r="D598" s="4" t="s">
        <v>834</v>
      </c>
      <c r="E598" s="2" t="s">
        <v>231</v>
      </c>
      <c r="F598" s="40" t="s">
        <v>834</v>
      </c>
      <c r="G598" s="40" t="s">
        <v>1043</v>
      </c>
      <c r="H598" s="8" t="s">
        <v>1045</v>
      </c>
      <c r="I598" s="37" t="s">
        <v>1255</v>
      </c>
      <c r="J598" s="8" t="s">
        <v>1045</v>
      </c>
      <c r="K598" s="2" t="s">
        <v>244</v>
      </c>
      <c r="L598" s="2" t="s">
        <v>232</v>
      </c>
      <c r="M598" s="8">
        <v>1</v>
      </c>
      <c r="N598" s="16">
        <v>229</v>
      </c>
      <c r="O598" s="40" t="s">
        <v>1992</v>
      </c>
      <c r="P598" s="11">
        <v>1</v>
      </c>
      <c r="Q598" s="41" t="s">
        <v>1992</v>
      </c>
      <c r="R598" s="29" t="s">
        <v>245</v>
      </c>
      <c r="S598" s="16">
        <v>1</v>
      </c>
      <c r="T598" s="8" t="s">
        <v>1410</v>
      </c>
      <c r="U598" s="8" t="s">
        <v>1045</v>
      </c>
      <c r="V598" s="8" t="s">
        <v>1045</v>
      </c>
      <c r="W598" s="3" t="s">
        <v>1398</v>
      </c>
      <c r="X598" s="38">
        <v>43921</v>
      </c>
      <c r="Y598" s="38">
        <v>43921</v>
      </c>
      <c r="Z598" s="40"/>
    </row>
    <row r="599" spans="1:26" ht="105" x14ac:dyDescent="0.25">
      <c r="A599" s="16">
        <v>2020</v>
      </c>
      <c r="B599" s="20">
        <v>43831</v>
      </c>
      <c r="C599" s="38">
        <v>43921</v>
      </c>
      <c r="D599" s="4" t="s">
        <v>835</v>
      </c>
      <c r="E599" s="2" t="s">
        <v>231</v>
      </c>
      <c r="F599" s="40" t="s">
        <v>835</v>
      </c>
      <c r="G599" s="40" t="s">
        <v>1043</v>
      </c>
      <c r="H599" s="8" t="s">
        <v>1045</v>
      </c>
      <c r="I599" s="37" t="s">
        <v>1255</v>
      </c>
      <c r="J599" s="8" t="s">
        <v>1045</v>
      </c>
      <c r="K599" s="2" t="s">
        <v>244</v>
      </c>
      <c r="L599" s="2" t="s">
        <v>232</v>
      </c>
      <c r="M599" s="8">
        <v>1</v>
      </c>
      <c r="N599" s="16">
        <v>229</v>
      </c>
      <c r="O599" s="40" t="s">
        <v>1993</v>
      </c>
      <c r="P599" s="11">
        <v>1</v>
      </c>
      <c r="Q599" s="41" t="s">
        <v>1993</v>
      </c>
      <c r="R599" s="29" t="s">
        <v>245</v>
      </c>
      <c r="S599" s="16">
        <v>1</v>
      </c>
      <c r="T599" s="8" t="s">
        <v>1410</v>
      </c>
      <c r="U599" s="8" t="s">
        <v>1045</v>
      </c>
      <c r="V599" s="8" t="s">
        <v>1045</v>
      </c>
      <c r="W599" s="3" t="s">
        <v>1398</v>
      </c>
      <c r="X599" s="38">
        <v>43921</v>
      </c>
      <c r="Y599" s="38">
        <v>43921</v>
      </c>
      <c r="Z599" s="40"/>
    </row>
    <row r="600" spans="1:26" ht="105" x14ac:dyDescent="0.25">
      <c r="A600" s="16">
        <v>2020</v>
      </c>
      <c r="B600" s="20">
        <v>43831</v>
      </c>
      <c r="C600" s="38">
        <v>43921</v>
      </c>
      <c r="D600" s="4" t="s">
        <v>836</v>
      </c>
      <c r="E600" s="2" t="s">
        <v>231</v>
      </c>
      <c r="F600" s="40" t="s">
        <v>836</v>
      </c>
      <c r="G600" s="40" t="s">
        <v>1043</v>
      </c>
      <c r="H600" s="8" t="s">
        <v>1045</v>
      </c>
      <c r="I600" s="37" t="s">
        <v>1255</v>
      </c>
      <c r="J600" s="8" t="s">
        <v>1045</v>
      </c>
      <c r="K600" s="2" t="s">
        <v>244</v>
      </c>
      <c r="L600" s="2" t="s">
        <v>232</v>
      </c>
      <c r="M600" s="8">
        <v>1</v>
      </c>
      <c r="N600" s="16">
        <v>229</v>
      </c>
      <c r="O600" s="40" t="s">
        <v>1994</v>
      </c>
      <c r="P600" s="11">
        <v>1</v>
      </c>
      <c r="Q600" s="41" t="s">
        <v>1994</v>
      </c>
      <c r="R600" s="29" t="s">
        <v>245</v>
      </c>
      <c r="S600" s="16">
        <v>1</v>
      </c>
      <c r="T600" s="8" t="s">
        <v>1410</v>
      </c>
      <c r="U600" s="8" t="s">
        <v>1045</v>
      </c>
      <c r="V600" s="8" t="s">
        <v>1045</v>
      </c>
      <c r="W600" s="3" t="s">
        <v>1398</v>
      </c>
      <c r="X600" s="38">
        <v>43921</v>
      </c>
      <c r="Y600" s="38">
        <v>43921</v>
      </c>
      <c r="Z600" s="40"/>
    </row>
    <row r="601" spans="1:26" ht="105" x14ac:dyDescent="0.25">
      <c r="A601" s="16">
        <v>2020</v>
      </c>
      <c r="B601" s="20">
        <v>43831</v>
      </c>
      <c r="C601" s="38">
        <v>43921</v>
      </c>
      <c r="D601" s="4" t="s">
        <v>837</v>
      </c>
      <c r="E601" s="2" t="s">
        <v>231</v>
      </c>
      <c r="F601" s="40" t="s">
        <v>837</v>
      </c>
      <c r="G601" s="40" t="s">
        <v>1044</v>
      </c>
      <c r="H601" s="8" t="s">
        <v>1045</v>
      </c>
      <c r="I601" s="37" t="s">
        <v>1256</v>
      </c>
      <c r="J601" s="8" t="s">
        <v>1045</v>
      </c>
      <c r="K601" s="2" t="s">
        <v>244</v>
      </c>
      <c r="L601" s="2" t="s">
        <v>232</v>
      </c>
      <c r="M601" s="8">
        <v>1</v>
      </c>
      <c r="N601" s="16">
        <v>21</v>
      </c>
      <c r="O601" s="40" t="s">
        <v>1995</v>
      </c>
      <c r="P601" s="11">
        <v>1</v>
      </c>
      <c r="Q601" s="41" t="s">
        <v>1995</v>
      </c>
      <c r="R601" s="29" t="s">
        <v>245</v>
      </c>
      <c r="S601" s="16">
        <v>1</v>
      </c>
      <c r="T601" s="8" t="s">
        <v>1410</v>
      </c>
      <c r="U601" s="8" t="s">
        <v>1045</v>
      </c>
      <c r="V601" s="8" t="s">
        <v>1045</v>
      </c>
      <c r="W601" s="3" t="s">
        <v>1398</v>
      </c>
      <c r="X601" s="38">
        <v>43921</v>
      </c>
      <c r="Y601" s="38">
        <v>43921</v>
      </c>
      <c r="Z601" s="40"/>
    </row>
    <row r="602" spans="1:26" ht="105" x14ac:dyDescent="0.25">
      <c r="A602" s="16">
        <v>2020</v>
      </c>
      <c r="B602" s="20">
        <v>43831</v>
      </c>
      <c r="C602" s="38">
        <v>43921</v>
      </c>
      <c r="D602" s="4" t="s">
        <v>838</v>
      </c>
      <c r="E602" s="2" t="s">
        <v>231</v>
      </c>
      <c r="F602" s="40" t="s">
        <v>838</v>
      </c>
      <c r="G602" s="40" t="s">
        <v>1044</v>
      </c>
      <c r="H602" s="8" t="s">
        <v>1045</v>
      </c>
      <c r="I602" s="37" t="s">
        <v>1257</v>
      </c>
      <c r="J602" s="8" t="s">
        <v>1045</v>
      </c>
      <c r="K602" s="2" t="s">
        <v>244</v>
      </c>
      <c r="L602" s="2" t="s">
        <v>232</v>
      </c>
      <c r="M602" s="8">
        <v>1</v>
      </c>
      <c r="N602" s="16">
        <v>21</v>
      </c>
      <c r="O602" s="40" t="s">
        <v>1996</v>
      </c>
      <c r="P602" s="11">
        <v>1</v>
      </c>
      <c r="Q602" s="41" t="s">
        <v>1996</v>
      </c>
      <c r="R602" s="29" t="s">
        <v>245</v>
      </c>
      <c r="S602" s="16">
        <v>1</v>
      </c>
      <c r="T602" s="8" t="s">
        <v>1410</v>
      </c>
      <c r="U602" s="8" t="s">
        <v>1045</v>
      </c>
      <c r="V602" s="8" t="s">
        <v>1045</v>
      </c>
      <c r="W602" s="3" t="s">
        <v>1398</v>
      </c>
      <c r="X602" s="38">
        <v>43921</v>
      </c>
      <c r="Y602" s="38">
        <v>43921</v>
      </c>
      <c r="Z602" s="40"/>
    </row>
    <row r="603" spans="1:26" ht="105" x14ac:dyDescent="0.25">
      <c r="A603" s="16">
        <v>2020</v>
      </c>
      <c r="B603" s="20">
        <v>43831</v>
      </c>
      <c r="C603" s="38">
        <v>43921</v>
      </c>
      <c r="D603" s="4" t="s">
        <v>839</v>
      </c>
      <c r="E603" s="2" t="s">
        <v>231</v>
      </c>
      <c r="F603" s="40" t="s">
        <v>839</v>
      </c>
      <c r="G603" s="40" t="s">
        <v>1044</v>
      </c>
      <c r="H603" s="8" t="s">
        <v>1045</v>
      </c>
      <c r="I603" s="37" t="s">
        <v>1258</v>
      </c>
      <c r="J603" s="8" t="s">
        <v>1045</v>
      </c>
      <c r="K603" s="2" t="s">
        <v>244</v>
      </c>
      <c r="L603" s="2" t="s">
        <v>232</v>
      </c>
      <c r="M603" s="8">
        <v>1</v>
      </c>
      <c r="N603" s="16">
        <v>21</v>
      </c>
      <c r="O603" s="40" t="s">
        <v>1997</v>
      </c>
      <c r="P603" s="11">
        <v>1</v>
      </c>
      <c r="Q603" s="41" t="s">
        <v>1997</v>
      </c>
      <c r="R603" s="29" t="s">
        <v>245</v>
      </c>
      <c r="S603" s="16">
        <v>1</v>
      </c>
      <c r="T603" s="8" t="s">
        <v>1410</v>
      </c>
      <c r="U603" s="8" t="s">
        <v>1045</v>
      </c>
      <c r="V603" s="8" t="s">
        <v>1045</v>
      </c>
      <c r="W603" s="3" t="s">
        <v>1398</v>
      </c>
      <c r="X603" s="38">
        <v>43921</v>
      </c>
      <c r="Y603" s="38">
        <v>43921</v>
      </c>
      <c r="Z603" s="40"/>
    </row>
    <row r="604" spans="1:26" ht="105" x14ac:dyDescent="0.25">
      <c r="A604" s="16">
        <v>2020</v>
      </c>
      <c r="B604" s="20">
        <v>43831</v>
      </c>
      <c r="C604" s="38">
        <v>43921</v>
      </c>
      <c r="D604" s="4" t="s">
        <v>840</v>
      </c>
      <c r="E604" s="2" t="s">
        <v>231</v>
      </c>
      <c r="F604" s="40" t="s">
        <v>840</v>
      </c>
      <c r="G604" s="40" t="s">
        <v>1044</v>
      </c>
      <c r="H604" s="8" t="s">
        <v>1045</v>
      </c>
      <c r="I604" s="37" t="s">
        <v>1259</v>
      </c>
      <c r="J604" s="8" t="s">
        <v>1045</v>
      </c>
      <c r="K604" s="2" t="s">
        <v>244</v>
      </c>
      <c r="L604" s="2" t="s">
        <v>232</v>
      </c>
      <c r="M604" s="8">
        <v>1</v>
      </c>
      <c r="N604" s="16">
        <v>21</v>
      </c>
      <c r="O604" s="40" t="s">
        <v>1998</v>
      </c>
      <c r="P604" s="11">
        <v>1</v>
      </c>
      <c r="Q604" s="41" t="s">
        <v>1998</v>
      </c>
      <c r="R604" s="29" t="s">
        <v>245</v>
      </c>
      <c r="S604" s="16">
        <v>1</v>
      </c>
      <c r="T604" s="8" t="s">
        <v>1410</v>
      </c>
      <c r="U604" s="8" t="s">
        <v>1045</v>
      </c>
      <c r="V604" s="8" t="s">
        <v>1045</v>
      </c>
      <c r="W604" s="3" t="s">
        <v>1398</v>
      </c>
      <c r="X604" s="38">
        <v>43921</v>
      </c>
      <c r="Y604" s="38">
        <v>43921</v>
      </c>
      <c r="Z604" s="40"/>
    </row>
    <row r="605" spans="1:26" ht="105" x14ac:dyDescent="0.25">
      <c r="A605" s="16">
        <v>2020</v>
      </c>
      <c r="B605" s="20">
        <v>43831</v>
      </c>
      <c r="C605" s="38">
        <v>43921</v>
      </c>
      <c r="D605" s="4" t="s">
        <v>841</v>
      </c>
      <c r="E605" s="2" t="s">
        <v>231</v>
      </c>
      <c r="F605" s="40" t="s">
        <v>841</v>
      </c>
      <c r="G605" s="40" t="s">
        <v>1044</v>
      </c>
      <c r="H605" s="8" t="s">
        <v>1045</v>
      </c>
      <c r="I605" s="37" t="s">
        <v>1260</v>
      </c>
      <c r="J605" s="8" t="s">
        <v>1045</v>
      </c>
      <c r="K605" s="2" t="s">
        <v>244</v>
      </c>
      <c r="L605" s="2" t="s">
        <v>232</v>
      </c>
      <c r="M605" s="8">
        <v>1</v>
      </c>
      <c r="N605" s="16">
        <v>21</v>
      </c>
      <c r="O605" s="40" t="s">
        <v>1999</v>
      </c>
      <c r="P605" s="11">
        <v>1</v>
      </c>
      <c r="Q605" s="41" t="s">
        <v>1999</v>
      </c>
      <c r="R605" s="29" t="s">
        <v>245</v>
      </c>
      <c r="S605" s="16">
        <v>1</v>
      </c>
      <c r="T605" s="8" t="s">
        <v>1410</v>
      </c>
      <c r="U605" s="8" t="s">
        <v>1045</v>
      </c>
      <c r="V605" s="8" t="s">
        <v>1045</v>
      </c>
      <c r="W605" s="3" t="s">
        <v>1398</v>
      </c>
      <c r="X605" s="38">
        <v>43921</v>
      </c>
      <c r="Y605" s="38">
        <v>43921</v>
      </c>
      <c r="Z605" s="40"/>
    </row>
    <row r="606" spans="1:26" ht="105" x14ac:dyDescent="0.25">
      <c r="A606" s="16">
        <v>2020</v>
      </c>
      <c r="B606" s="20">
        <v>43831</v>
      </c>
      <c r="C606" s="38">
        <v>43921</v>
      </c>
      <c r="D606" s="4" t="s">
        <v>842</v>
      </c>
      <c r="E606" s="2" t="s">
        <v>231</v>
      </c>
      <c r="F606" s="40" t="s">
        <v>842</v>
      </c>
      <c r="G606" s="40" t="s">
        <v>1044</v>
      </c>
      <c r="H606" s="8" t="s">
        <v>1045</v>
      </c>
      <c r="I606" s="37" t="s">
        <v>1258</v>
      </c>
      <c r="J606" s="8" t="s">
        <v>1045</v>
      </c>
      <c r="K606" s="2" t="s">
        <v>244</v>
      </c>
      <c r="L606" s="2" t="s">
        <v>232</v>
      </c>
      <c r="M606" s="8">
        <v>1</v>
      </c>
      <c r="N606" s="16">
        <v>21</v>
      </c>
      <c r="O606" s="40" t="s">
        <v>2000</v>
      </c>
      <c r="P606" s="11">
        <v>1</v>
      </c>
      <c r="Q606" s="41" t="s">
        <v>2000</v>
      </c>
      <c r="R606" s="29" t="s">
        <v>245</v>
      </c>
      <c r="S606" s="16">
        <v>1</v>
      </c>
      <c r="T606" s="8" t="s">
        <v>1410</v>
      </c>
      <c r="U606" s="8" t="s">
        <v>1045</v>
      </c>
      <c r="V606" s="8" t="s">
        <v>1045</v>
      </c>
      <c r="W606" s="3" t="s">
        <v>1398</v>
      </c>
      <c r="X606" s="38">
        <v>43921</v>
      </c>
      <c r="Y606" s="38">
        <v>43921</v>
      </c>
      <c r="Z606" s="40"/>
    </row>
    <row r="607" spans="1:26" ht="105" x14ac:dyDescent="0.25">
      <c r="A607" s="16">
        <v>2020</v>
      </c>
      <c r="B607" s="20">
        <v>43831</v>
      </c>
      <c r="C607" s="38">
        <v>43921</v>
      </c>
      <c r="D607" s="4" t="s">
        <v>843</v>
      </c>
      <c r="E607" s="2" t="s">
        <v>231</v>
      </c>
      <c r="F607" s="40" t="s">
        <v>843</v>
      </c>
      <c r="G607" s="40" t="s">
        <v>1044</v>
      </c>
      <c r="H607" s="8" t="s">
        <v>1045</v>
      </c>
      <c r="I607" s="37" t="s">
        <v>1261</v>
      </c>
      <c r="J607" s="8" t="s">
        <v>1045</v>
      </c>
      <c r="K607" s="2" t="s">
        <v>244</v>
      </c>
      <c r="L607" s="2" t="s">
        <v>232</v>
      </c>
      <c r="M607" s="8">
        <v>1</v>
      </c>
      <c r="N607" s="16">
        <v>21</v>
      </c>
      <c r="O607" s="40" t="s">
        <v>2001</v>
      </c>
      <c r="P607" s="11">
        <v>1</v>
      </c>
      <c r="Q607" s="41" t="s">
        <v>2001</v>
      </c>
      <c r="R607" s="29" t="s">
        <v>245</v>
      </c>
      <c r="S607" s="16">
        <v>1</v>
      </c>
      <c r="T607" s="8" t="s">
        <v>1410</v>
      </c>
      <c r="U607" s="8" t="s">
        <v>1045</v>
      </c>
      <c r="V607" s="8" t="s">
        <v>1045</v>
      </c>
      <c r="W607" s="3" t="s">
        <v>1398</v>
      </c>
      <c r="X607" s="38">
        <v>43921</v>
      </c>
      <c r="Y607" s="38">
        <v>43921</v>
      </c>
      <c r="Z607" s="40"/>
    </row>
    <row r="608" spans="1:26" ht="105" x14ac:dyDescent="0.25">
      <c r="A608" s="16">
        <v>2020</v>
      </c>
      <c r="B608" s="20">
        <v>43831</v>
      </c>
      <c r="C608" s="38">
        <v>43921</v>
      </c>
      <c r="D608" s="4" t="s">
        <v>844</v>
      </c>
      <c r="E608" s="2" t="s">
        <v>231</v>
      </c>
      <c r="F608" s="40" t="s">
        <v>844</v>
      </c>
      <c r="G608" s="40" t="s">
        <v>1044</v>
      </c>
      <c r="H608" s="8" t="s">
        <v>1045</v>
      </c>
      <c r="I608" s="37" t="s">
        <v>1258</v>
      </c>
      <c r="J608" s="8" t="s">
        <v>1045</v>
      </c>
      <c r="K608" s="2" t="s">
        <v>244</v>
      </c>
      <c r="L608" s="2" t="s">
        <v>232</v>
      </c>
      <c r="M608" s="8">
        <v>1</v>
      </c>
      <c r="N608" s="16">
        <v>21</v>
      </c>
      <c r="O608" s="40" t="s">
        <v>2002</v>
      </c>
      <c r="P608" s="11">
        <v>1</v>
      </c>
      <c r="Q608" s="41" t="s">
        <v>2002</v>
      </c>
      <c r="R608" s="29" t="s">
        <v>245</v>
      </c>
      <c r="S608" s="16">
        <v>1</v>
      </c>
      <c r="T608" s="8" t="s">
        <v>1410</v>
      </c>
      <c r="U608" s="8" t="s">
        <v>1045</v>
      </c>
      <c r="V608" s="8" t="s">
        <v>1045</v>
      </c>
      <c r="W608" s="3" t="s">
        <v>1398</v>
      </c>
      <c r="X608" s="38">
        <v>43921</v>
      </c>
      <c r="Y608" s="38">
        <v>43921</v>
      </c>
      <c r="Z608" s="40"/>
    </row>
    <row r="609" spans="1:26" ht="105" x14ac:dyDescent="0.25">
      <c r="A609" s="16">
        <v>2020</v>
      </c>
      <c r="B609" s="20">
        <v>43831</v>
      </c>
      <c r="C609" s="38">
        <v>43921</v>
      </c>
      <c r="D609" s="4" t="s">
        <v>845</v>
      </c>
      <c r="E609" s="2" t="s">
        <v>231</v>
      </c>
      <c r="F609" s="40" t="s">
        <v>845</v>
      </c>
      <c r="G609" s="40" t="s">
        <v>1044</v>
      </c>
      <c r="H609" s="8" t="s">
        <v>1045</v>
      </c>
      <c r="I609" s="37" t="s">
        <v>1262</v>
      </c>
      <c r="J609" s="8" t="s">
        <v>1045</v>
      </c>
      <c r="K609" s="2" t="s">
        <v>244</v>
      </c>
      <c r="L609" s="2" t="s">
        <v>232</v>
      </c>
      <c r="M609" s="8">
        <v>1</v>
      </c>
      <c r="N609" s="16">
        <v>21</v>
      </c>
      <c r="O609" s="40" t="s">
        <v>2003</v>
      </c>
      <c r="P609" s="11">
        <v>1</v>
      </c>
      <c r="Q609" s="41" t="s">
        <v>2003</v>
      </c>
      <c r="R609" s="29" t="s">
        <v>245</v>
      </c>
      <c r="S609" s="16">
        <v>1</v>
      </c>
      <c r="T609" s="8" t="s">
        <v>1410</v>
      </c>
      <c r="U609" s="8" t="s">
        <v>1045</v>
      </c>
      <c r="V609" s="8" t="s">
        <v>1045</v>
      </c>
      <c r="W609" s="3" t="s">
        <v>1398</v>
      </c>
      <c r="X609" s="38">
        <v>43921</v>
      </c>
      <c r="Y609" s="38">
        <v>43921</v>
      </c>
      <c r="Z609" s="40"/>
    </row>
    <row r="610" spans="1:26" ht="105" x14ac:dyDescent="0.25">
      <c r="A610" s="16">
        <v>2020</v>
      </c>
      <c r="B610" s="20">
        <v>43831</v>
      </c>
      <c r="C610" s="38">
        <v>43921</v>
      </c>
      <c r="D610" s="4" t="s">
        <v>846</v>
      </c>
      <c r="E610" s="2" t="s">
        <v>231</v>
      </c>
      <c r="F610" s="40" t="s">
        <v>846</v>
      </c>
      <c r="G610" s="40" t="s">
        <v>1044</v>
      </c>
      <c r="H610" s="8" t="s">
        <v>1045</v>
      </c>
      <c r="I610" s="37" t="s">
        <v>1258</v>
      </c>
      <c r="J610" s="8" t="s">
        <v>1045</v>
      </c>
      <c r="K610" s="2" t="s">
        <v>244</v>
      </c>
      <c r="L610" s="2" t="s">
        <v>232</v>
      </c>
      <c r="M610" s="8">
        <v>1</v>
      </c>
      <c r="N610" s="16">
        <v>1918</v>
      </c>
      <c r="O610" s="40" t="s">
        <v>2004</v>
      </c>
      <c r="P610" s="11">
        <v>1</v>
      </c>
      <c r="Q610" s="41" t="s">
        <v>2004</v>
      </c>
      <c r="R610" s="29" t="s">
        <v>245</v>
      </c>
      <c r="S610" s="16">
        <v>1</v>
      </c>
      <c r="T610" s="8" t="s">
        <v>1410</v>
      </c>
      <c r="U610" s="8" t="s">
        <v>1045</v>
      </c>
      <c r="V610" s="8" t="s">
        <v>1045</v>
      </c>
      <c r="W610" s="3" t="s">
        <v>1398</v>
      </c>
      <c r="X610" s="38">
        <v>43921</v>
      </c>
      <c r="Y610" s="38">
        <v>43921</v>
      </c>
      <c r="Z610" s="40"/>
    </row>
    <row r="611" spans="1:26" ht="105" x14ac:dyDescent="0.25">
      <c r="A611" s="16">
        <v>2020</v>
      </c>
      <c r="B611" s="20">
        <v>43831</v>
      </c>
      <c r="C611" s="38">
        <v>43921</v>
      </c>
      <c r="D611" s="4" t="s">
        <v>847</v>
      </c>
      <c r="E611" s="2" t="s">
        <v>231</v>
      </c>
      <c r="F611" s="40" t="s">
        <v>847</v>
      </c>
      <c r="G611" s="40" t="s">
        <v>1044</v>
      </c>
      <c r="H611" s="8" t="s">
        <v>1045</v>
      </c>
      <c r="I611" s="37" t="s">
        <v>1258</v>
      </c>
      <c r="J611" s="8" t="s">
        <v>1045</v>
      </c>
      <c r="K611" s="2" t="s">
        <v>244</v>
      </c>
      <c r="L611" s="2" t="s">
        <v>232</v>
      </c>
      <c r="M611" s="8">
        <v>1</v>
      </c>
      <c r="N611" s="16">
        <v>1285</v>
      </c>
      <c r="O611" s="40" t="s">
        <v>2005</v>
      </c>
      <c r="P611" s="11">
        <v>1</v>
      </c>
      <c r="Q611" s="41" t="s">
        <v>2005</v>
      </c>
      <c r="R611" s="29" t="s">
        <v>245</v>
      </c>
      <c r="S611" s="16">
        <v>1</v>
      </c>
      <c r="T611" s="8" t="s">
        <v>1410</v>
      </c>
      <c r="U611" s="8" t="s">
        <v>1045</v>
      </c>
      <c r="V611" s="8" t="s">
        <v>1045</v>
      </c>
      <c r="W611" s="3" t="s">
        <v>1398</v>
      </c>
      <c r="X611" s="38">
        <v>43921</v>
      </c>
      <c r="Y611" s="38">
        <v>43921</v>
      </c>
      <c r="Z611" s="40"/>
    </row>
    <row r="612" spans="1:26" ht="105" x14ac:dyDescent="0.25">
      <c r="A612" s="16">
        <v>2020</v>
      </c>
      <c r="B612" s="20">
        <v>43831</v>
      </c>
      <c r="C612" s="38">
        <v>43921</v>
      </c>
      <c r="D612" s="4" t="s">
        <v>848</v>
      </c>
      <c r="E612" s="2" t="s">
        <v>231</v>
      </c>
      <c r="F612" s="40" t="s">
        <v>848</v>
      </c>
      <c r="G612" s="40" t="s">
        <v>1044</v>
      </c>
      <c r="H612" s="8" t="s">
        <v>1045</v>
      </c>
      <c r="I612" s="37" t="s">
        <v>1258</v>
      </c>
      <c r="J612" s="8" t="s">
        <v>1045</v>
      </c>
      <c r="K612" s="2" t="s">
        <v>244</v>
      </c>
      <c r="L612" s="2" t="s">
        <v>232</v>
      </c>
      <c r="M612" s="8">
        <v>1</v>
      </c>
      <c r="N612" s="16">
        <v>651</v>
      </c>
      <c r="O612" s="40" t="s">
        <v>2006</v>
      </c>
      <c r="P612" s="11">
        <v>1</v>
      </c>
      <c r="Q612" s="41" t="s">
        <v>2006</v>
      </c>
      <c r="R612" s="29" t="s">
        <v>245</v>
      </c>
      <c r="S612" s="16">
        <v>1</v>
      </c>
      <c r="T612" s="8" t="s">
        <v>1410</v>
      </c>
      <c r="U612" s="8" t="s">
        <v>1045</v>
      </c>
      <c r="V612" s="8" t="s">
        <v>1045</v>
      </c>
      <c r="W612" s="3" t="s">
        <v>1398</v>
      </c>
      <c r="X612" s="38">
        <v>43921</v>
      </c>
      <c r="Y612" s="38">
        <v>43921</v>
      </c>
      <c r="Z612" s="40"/>
    </row>
    <row r="613" spans="1:26" ht="105" x14ac:dyDescent="0.25">
      <c r="A613" s="16">
        <v>2020</v>
      </c>
      <c r="B613" s="20">
        <v>43831</v>
      </c>
      <c r="C613" s="38">
        <v>43921</v>
      </c>
      <c r="D613" s="4" t="s">
        <v>849</v>
      </c>
      <c r="E613" s="2" t="s">
        <v>231</v>
      </c>
      <c r="F613" s="40" t="s">
        <v>849</v>
      </c>
      <c r="G613" s="40" t="s">
        <v>1044</v>
      </c>
      <c r="H613" s="8" t="s">
        <v>1045</v>
      </c>
      <c r="I613" s="37" t="s">
        <v>1258</v>
      </c>
      <c r="J613" s="8" t="s">
        <v>1045</v>
      </c>
      <c r="K613" s="2" t="s">
        <v>244</v>
      </c>
      <c r="L613" s="2" t="s">
        <v>232</v>
      </c>
      <c r="M613" s="8">
        <v>1</v>
      </c>
      <c r="N613" s="16">
        <v>440</v>
      </c>
      <c r="O613" s="40" t="s">
        <v>2007</v>
      </c>
      <c r="P613" s="11">
        <v>1</v>
      </c>
      <c r="Q613" s="41" t="s">
        <v>2007</v>
      </c>
      <c r="R613" s="29" t="s">
        <v>245</v>
      </c>
      <c r="S613" s="16">
        <v>1</v>
      </c>
      <c r="T613" s="8" t="s">
        <v>1410</v>
      </c>
      <c r="U613" s="8" t="s">
        <v>1045</v>
      </c>
      <c r="V613" s="8" t="s">
        <v>1045</v>
      </c>
      <c r="W613" s="3" t="s">
        <v>1398</v>
      </c>
      <c r="X613" s="38">
        <v>43921</v>
      </c>
      <c r="Y613" s="38">
        <v>43921</v>
      </c>
      <c r="Z613" s="40"/>
    </row>
    <row r="614" spans="1:26" ht="105" x14ac:dyDescent="0.25">
      <c r="A614" s="16">
        <v>2020</v>
      </c>
      <c r="B614" s="20">
        <v>43831</v>
      </c>
      <c r="C614" s="38">
        <v>43921</v>
      </c>
      <c r="D614" s="4" t="s">
        <v>850</v>
      </c>
      <c r="E614" s="2" t="s">
        <v>231</v>
      </c>
      <c r="F614" s="40" t="s">
        <v>850</v>
      </c>
      <c r="G614" s="40" t="s">
        <v>1044</v>
      </c>
      <c r="H614" s="8" t="s">
        <v>1045</v>
      </c>
      <c r="I614" s="37" t="s">
        <v>1263</v>
      </c>
      <c r="J614" s="8" t="s">
        <v>1045</v>
      </c>
      <c r="K614" s="2" t="s">
        <v>244</v>
      </c>
      <c r="L614" s="2" t="s">
        <v>232</v>
      </c>
      <c r="M614" s="8">
        <v>1</v>
      </c>
      <c r="N614" s="16">
        <v>229</v>
      </c>
      <c r="O614" s="40" t="s">
        <v>2008</v>
      </c>
      <c r="P614" s="11">
        <v>1</v>
      </c>
      <c r="Q614" s="41" t="s">
        <v>2008</v>
      </c>
      <c r="R614" s="29" t="s">
        <v>245</v>
      </c>
      <c r="S614" s="16">
        <v>1</v>
      </c>
      <c r="T614" s="8" t="s">
        <v>1410</v>
      </c>
      <c r="U614" s="8" t="s">
        <v>1045</v>
      </c>
      <c r="V614" s="8" t="s">
        <v>1045</v>
      </c>
      <c r="W614" s="3" t="s">
        <v>1398</v>
      </c>
      <c r="X614" s="38">
        <v>43921</v>
      </c>
      <c r="Y614" s="38">
        <v>43921</v>
      </c>
      <c r="Z614" s="40"/>
    </row>
    <row r="615" spans="1:26" ht="105" x14ac:dyDescent="0.25">
      <c r="A615" s="16">
        <v>2020</v>
      </c>
      <c r="B615" s="20">
        <v>43831</v>
      </c>
      <c r="C615" s="38">
        <v>43921</v>
      </c>
      <c r="D615" s="4" t="s">
        <v>851</v>
      </c>
      <c r="E615" s="2" t="s">
        <v>231</v>
      </c>
      <c r="F615" s="40" t="s">
        <v>851</v>
      </c>
      <c r="G615" s="40" t="s">
        <v>1043</v>
      </c>
      <c r="H615" s="8" t="s">
        <v>1045</v>
      </c>
      <c r="I615" s="37" t="s">
        <v>1264</v>
      </c>
      <c r="J615" s="8" t="s">
        <v>1045</v>
      </c>
      <c r="K615" s="2" t="s">
        <v>244</v>
      </c>
      <c r="L615" s="2" t="s">
        <v>232</v>
      </c>
      <c r="M615" s="8">
        <v>1</v>
      </c>
      <c r="N615" s="16">
        <v>0</v>
      </c>
      <c r="O615" s="40" t="s">
        <v>2009</v>
      </c>
      <c r="P615" s="11">
        <v>1</v>
      </c>
      <c r="Q615" s="41" t="s">
        <v>2009</v>
      </c>
      <c r="R615" s="29" t="s">
        <v>245</v>
      </c>
      <c r="S615" s="16">
        <v>1</v>
      </c>
      <c r="T615" s="8" t="s">
        <v>1410</v>
      </c>
      <c r="U615" s="8" t="s">
        <v>1045</v>
      </c>
      <c r="V615" s="8" t="s">
        <v>1045</v>
      </c>
      <c r="W615" s="3" t="s">
        <v>1399</v>
      </c>
      <c r="X615" s="38">
        <v>43921</v>
      </c>
      <c r="Y615" s="38">
        <v>43921</v>
      </c>
      <c r="Z615" s="40"/>
    </row>
    <row r="616" spans="1:26" ht="105" x14ac:dyDescent="0.25">
      <c r="A616" s="16">
        <v>2020</v>
      </c>
      <c r="B616" s="20">
        <v>43831</v>
      </c>
      <c r="C616" s="38">
        <v>43921</v>
      </c>
      <c r="D616" s="4" t="s">
        <v>852</v>
      </c>
      <c r="E616" s="2" t="s">
        <v>231</v>
      </c>
      <c r="F616" s="40" t="s">
        <v>852</v>
      </c>
      <c r="G616" s="40" t="s">
        <v>1043</v>
      </c>
      <c r="H616" s="8" t="s">
        <v>1045</v>
      </c>
      <c r="I616" s="37" t="s">
        <v>1265</v>
      </c>
      <c r="J616" s="8" t="s">
        <v>1045</v>
      </c>
      <c r="K616" s="2" t="s">
        <v>244</v>
      </c>
      <c r="L616" s="2" t="s">
        <v>232</v>
      </c>
      <c r="M616" s="8">
        <v>1</v>
      </c>
      <c r="N616" s="16">
        <v>757</v>
      </c>
      <c r="O616" s="40" t="s">
        <v>2010</v>
      </c>
      <c r="P616" s="11">
        <v>1</v>
      </c>
      <c r="Q616" s="41" t="s">
        <v>2010</v>
      </c>
      <c r="R616" s="29" t="s">
        <v>245</v>
      </c>
      <c r="S616" s="16">
        <v>1</v>
      </c>
      <c r="T616" s="8" t="s">
        <v>1410</v>
      </c>
      <c r="U616" s="8" t="s">
        <v>1045</v>
      </c>
      <c r="V616" s="8" t="s">
        <v>1045</v>
      </c>
      <c r="W616" s="3" t="s">
        <v>1400</v>
      </c>
      <c r="X616" s="38">
        <v>43921</v>
      </c>
      <c r="Y616" s="38">
        <v>43921</v>
      </c>
      <c r="Z616" s="40"/>
    </row>
    <row r="617" spans="1:26" ht="105" x14ac:dyDescent="0.25">
      <c r="A617" s="16">
        <v>2020</v>
      </c>
      <c r="B617" s="20">
        <v>43831</v>
      </c>
      <c r="C617" s="38">
        <v>43921</v>
      </c>
      <c r="D617" s="4" t="s">
        <v>853</v>
      </c>
      <c r="E617" s="2" t="s">
        <v>231</v>
      </c>
      <c r="F617" s="40" t="s">
        <v>853</v>
      </c>
      <c r="G617" s="40" t="s">
        <v>1043</v>
      </c>
      <c r="H617" s="8" t="s">
        <v>1045</v>
      </c>
      <c r="I617" s="37" t="s">
        <v>1266</v>
      </c>
      <c r="J617" s="8" t="s">
        <v>1045</v>
      </c>
      <c r="K617" s="2" t="s">
        <v>244</v>
      </c>
      <c r="L617" s="2" t="s">
        <v>232</v>
      </c>
      <c r="M617" s="8">
        <v>1</v>
      </c>
      <c r="N617" s="16">
        <v>1285</v>
      </c>
      <c r="O617" s="40" t="s">
        <v>2011</v>
      </c>
      <c r="P617" s="11">
        <v>1</v>
      </c>
      <c r="Q617" s="41" t="s">
        <v>2011</v>
      </c>
      <c r="R617" s="29" t="s">
        <v>245</v>
      </c>
      <c r="S617" s="16">
        <v>1</v>
      </c>
      <c r="T617" s="8" t="s">
        <v>1410</v>
      </c>
      <c r="U617" s="8" t="s">
        <v>1045</v>
      </c>
      <c r="V617" s="8" t="s">
        <v>1045</v>
      </c>
      <c r="W617" s="3" t="s">
        <v>1400</v>
      </c>
      <c r="X617" s="38">
        <v>43921</v>
      </c>
      <c r="Y617" s="38">
        <v>43921</v>
      </c>
      <c r="Z617" s="40"/>
    </row>
    <row r="618" spans="1:26" ht="105" x14ac:dyDescent="0.25">
      <c r="A618" s="16">
        <v>2020</v>
      </c>
      <c r="B618" s="20">
        <v>43831</v>
      </c>
      <c r="C618" s="38">
        <v>43921</v>
      </c>
      <c r="D618" s="4" t="s">
        <v>854</v>
      </c>
      <c r="E618" s="2" t="s">
        <v>231</v>
      </c>
      <c r="F618" s="40" t="s">
        <v>854</v>
      </c>
      <c r="G618" s="40" t="s">
        <v>1043</v>
      </c>
      <c r="H618" s="8" t="s">
        <v>1045</v>
      </c>
      <c r="I618" s="37" t="s">
        <v>1267</v>
      </c>
      <c r="J618" s="8" t="s">
        <v>1045</v>
      </c>
      <c r="K618" s="2" t="s">
        <v>244</v>
      </c>
      <c r="L618" s="2" t="s">
        <v>232</v>
      </c>
      <c r="M618" s="8">
        <v>1</v>
      </c>
      <c r="N618" s="16">
        <v>1074</v>
      </c>
      <c r="O618" s="40" t="s">
        <v>2012</v>
      </c>
      <c r="P618" s="11">
        <v>1</v>
      </c>
      <c r="Q618" s="41" t="s">
        <v>2012</v>
      </c>
      <c r="R618" s="29" t="s">
        <v>245</v>
      </c>
      <c r="S618" s="16">
        <v>1</v>
      </c>
      <c r="T618" s="8" t="s">
        <v>1410</v>
      </c>
      <c r="U618" s="8" t="s">
        <v>1045</v>
      </c>
      <c r="V618" s="8" t="s">
        <v>1045</v>
      </c>
      <c r="W618" s="3" t="s">
        <v>1400</v>
      </c>
      <c r="X618" s="38">
        <v>43921</v>
      </c>
      <c r="Y618" s="38">
        <v>43921</v>
      </c>
      <c r="Z618" s="40"/>
    </row>
    <row r="619" spans="1:26" ht="105" x14ac:dyDescent="0.25">
      <c r="A619" s="16">
        <v>2020</v>
      </c>
      <c r="B619" s="20">
        <v>43831</v>
      </c>
      <c r="C619" s="38">
        <v>43921</v>
      </c>
      <c r="D619" s="4" t="s">
        <v>855</v>
      </c>
      <c r="E619" s="2" t="s">
        <v>231</v>
      </c>
      <c r="F619" s="40" t="s">
        <v>855</v>
      </c>
      <c r="G619" s="40" t="s">
        <v>1043</v>
      </c>
      <c r="H619" s="8" t="s">
        <v>1045</v>
      </c>
      <c r="I619" s="37" t="s">
        <v>1267</v>
      </c>
      <c r="J619" s="8" t="s">
        <v>1045</v>
      </c>
      <c r="K619" s="2" t="s">
        <v>244</v>
      </c>
      <c r="L619" s="2" t="s">
        <v>232</v>
      </c>
      <c r="M619" s="8">
        <v>1</v>
      </c>
      <c r="N619" s="16">
        <v>1918</v>
      </c>
      <c r="O619" s="40" t="s">
        <v>2013</v>
      </c>
      <c r="P619" s="11">
        <v>1</v>
      </c>
      <c r="Q619" s="41" t="s">
        <v>2013</v>
      </c>
      <c r="R619" s="29" t="s">
        <v>245</v>
      </c>
      <c r="S619" s="16">
        <v>1</v>
      </c>
      <c r="T619" s="8" t="s">
        <v>1410</v>
      </c>
      <c r="U619" s="8" t="s">
        <v>1045</v>
      </c>
      <c r="V619" s="8" t="s">
        <v>1045</v>
      </c>
      <c r="W619" s="3" t="s">
        <v>1400</v>
      </c>
      <c r="X619" s="38">
        <v>43921</v>
      </c>
      <c r="Y619" s="38">
        <v>43921</v>
      </c>
      <c r="Z619" s="40"/>
    </row>
    <row r="620" spans="1:26" ht="105" x14ac:dyDescent="0.25">
      <c r="A620" s="16">
        <v>2020</v>
      </c>
      <c r="B620" s="20">
        <v>43831</v>
      </c>
      <c r="C620" s="38">
        <v>43921</v>
      </c>
      <c r="D620" s="4" t="s">
        <v>856</v>
      </c>
      <c r="E620" s="2" t="s">
        <v>231</v>
      </c>
      <c r="F620" s="40" t="s">
        <v>856</v>
      </c>
      <c r="G620" s="40" t="s">
        <v>1043</v>
      </c>
      <c r="H620" s="8" t="s">
        <v>1045</v>
      </c>
      <c r="I620" s="37" t="s">
        <v>1267</v>
      </c>
      <c r="J620" s="8" t="s">
        <v>1045</v>
      </c>
      <c r="K620" s="2" t="s">
        <v>244</v>
      </c>
      <c r="L620" s="2" t="s">
        <v>232</v>
      </c>
      <c r="M620" s="8">
        <v>1</v>
      </c>
      <c r="N620" s="16">
        <v>2658</v>
      </c>
      <c r="O620" s="40" t="s">
        <v>2014</v>
      </c>
      <c r="P620" s="11">
        <v>1</v>
      </c>
      <c r="Q620" s="41" t="s">
        <v>2014</v>
      </c>
      <c r="R620" s="29" t="s">
        <v>245</v>
      </c>
      <c r="S620" s="16">
        <v>1</v>
      </c>
      <c r="T620" s="8" t="s">
        <v>1410</v>
      </c>
      <c r="U620" s="8" t="s">
        <v>1045</v>
      </c>
      <c r="V620" s="8" t="s">
        <v>1045</v>
      </c>
      <c r="W620" s="3" t="s">
        <v>1400</v>
      </c>
      <c r="X620" s="38">
        <v>43921</v>
      </c>
      <c r="Y620" s="38">
        <v>43921</v>
      </c>
      <c r="Z620" s="40"/>
    </row>
    <row r="621" spans="1:26" ht="105" x14ac:dyDescent="0.25">
      <c r="A621" s="16">
        <v>2020</v>
      </c>
      <c r="B621" s="20">
        <v>43831</v>
      </c>
      <c r="C621" s="38">
        <v>43921</v>
      </c>
      <c r="D621" s="4" t="s">
        <v>857</v>
      </c>
      <c r="E621" s="2" t="s">
        <v>231</v>
      </c>
      <c r="F621" s="40" t="s">
        <v>857</v>
      </c>
      <c r="G621" s="40" t="s">
        <v>1043</v>
      </c>
      <c r="H621" s="8" t="s">
        <v>1045</v>
      </c>
      <c r="I621" s="37" t="s">
        <v>1267</v>
      </c>
      <c r="J621" s="8" t="s">
        <v>1045</v>
      </c>
      <c r="K621" s="2" t="s">
        <v>244</v>
      </c>
      <c r="L621" s="2" t="s">
        <v>232</v>
      </c>
      <c r="M621" s="8">
        <v>1</v>
      </c>
      <c r="N621" s="16">
        <v>2446</v>
      </c>
      <c r="O621" s="40" t="s">
        <v>2015</v>
      </c>
      <c r="P621" s="11">
        <v>1</v>
      </c>
      <c r="Q621" s="41" t="s">
        <v>2015</v>
      </c>
      <c r="R621" s="29" t="s">
        <v>245</v>
      </c>
      <c r="S621" s="16">
        <v>1</v>
      </c>
      <c r="T621" s="8" t="s">
        <v>1410</v>
      </c>
      <c r="U621" s="8" t="s">
        <v>1045</v>
      </c>
      <c r="V621" s="8" t="s">
        <v>1045</v>
      </c>
      <c r="W621" s="3" t="s">
        <v>1400</v>
      </c>
      <c r="X621" s="38">
        <v>43921</v>
      </c>
      <c r="Y621" s="38">
        <v>43921</v>
      </c>
      <c r="Z621" s="40"/>
    </row>
    <row r="622" spans="1:26" ht="105" x14ac:dyDescent="0.25">
      <c r="A622" s="16">
        <v>2020</v>
      </c>
      <c r="B622" s="20">
        <v>43831</v>
      </c>
      <c r="C622" s="38">
        <v>43921</v>
      </c>
      <c r="D622" s="4" t="s">
        <v>858</v>
      </c>
      <c r="E622" s="2" t="s">
        <v>231</v>
      </c>
      <c r="F622" s="40" t="s">
        <v>858</v>
      </c>
      <c r="G622" s="40" t="s">
        <v>1043</v>
      </c>
      <c r="H622" s="8" t="s">
        <v>1045</v>
      </c>
      <c r="I622" s="37" t="s">
        <v>1267</v>
      </c>
      <c r="J622" s="8" t="s">
        <v>1045</v>
      </c>
      <c r="K622" s="2" t="s">
        <v>244</v>
      </c>
      <c r="L622" s="2" t="s">
        <v>232</v>
      </c>
      <c r="M622" s="8">
        <v>1</v>
      </c>
      <c r="N622" s="16">
        <v>3714</v>
      </c>
      <c r="O622" s="40" t="s">
        <v>2016</v>
      </c>
      <c r="P622" s="11">
        <v>1</v>
      </c>
      <c r="Q622" s="41" t="s">
        <v>2016</v>
      </c>
      <c r="R622" s="29" t="s">
        <v>245</v>
      </c>
      <c r="S622" s="16">
        <v>1</v>
      </c>
      <c r="T622" s="8" t="s">
        <v>1410</v>
      </c>
      <c r="U622" s="8" t="s">
        <v>1045</v>
      </c>
      <c r="V622" s="8" t="s">
        <v>1045</v>
      </c>
      <c r="W622" s="3" t="s">
        <v>1400</v>
      </c>
      <c r="X622" s="38">
        <v>43921</v>
      </c>
      <c r="Y622" s="38">
        <v>43921</v>
      </c>
      <c r="Z622" s="40"/>
    </row>
    <row r="623" spans="1:26" ht="105" x14ac:dyDescent="0.25">
      <c r="A623" s="16">
        <v>2020</v>
      </c>
      <c r="B623" s="20">
        <v>43831</v>
      </c>
      <c r="C623" s="38">
        <v>43921</v>
      </c>
      <c r="D623" s="4" t="s">
        <v>859</v>
      </c>
      <c r="E623" s="2" t="s">
        <v>231</v>
      </c>
      <c r="F623" s="40" t="s">
        <v>859</v>
      </c>
      <c r="G623" s="40" t="s">
        <v>1043</v>
      </c>
      <c r="H623" s="8" t="s">
        <v>1045</v>
      </c>
      <c r="I623" s="37" t="s">
        <v>1268</v>
      </c>
      <c r="J623" s="8" t="s">
        <v>1045</v>
      </c>
      <c r="K623" s="2" t="s">
        <v>244</v>
      </c>
      <c r="L623" s="2" t="s">
        <v>232</v>
      </c>
      <c r="M623" s="8">
        <v>1</v>
      </c>
      <c r="N623" s="16">
        <v>6249</v>
      </c>
      <c r="O623" s="40" t="s">
        <v>2016</v>
      </c>
      <c r="P623" s="11">
        <v>1</v>
      </c>
      <c r="Q623" s="41" t="s">
        <v>2016</v>
      </c>
      <c r="R623" s="29" t="s">
        <v>245</v>
      </c>
      <c r="S623" s="16">
        <v>1</v>
      </c>
      <c r="T623" s="8" t="s">
        <v>1410</v>
      </c>
      <c r="U623" s="8" t="s">
        <v>1045</v>
      </c>
      <c r="V623" s="8" t="s">
        <v>1045</v>
      </c>
      <c r="W623" s="3" t="s">
        <v>1400</v>
      </c>
      <c r="X623" s="38">
        <v>43921</v>
      </c>
      <c r="Y623" s="38">
        <v>43921</v>
      </c>
      <c r="Z623" s="40"/>
    </row>
    <row r="624" spans="1:26" ht="105" x14ac:dyDescent="0.25">
      <c r="A624" s="16">
        <v>2020</v>
      </c>
      <c r="B624" s="20">
        <v>43831</v>
      </c>
      <c r="C624" s="38">
        <v>43921</v>
      </c>
      <c r="D624" s="4" t="s">
        <v>860</v>
      </c>
      <c r="E624" s="2" t="s">
        <v>231</v>
      </c>
      <c r="F624" s="40" t="s">
        <v>860</v>
      </c>
      <c r="G624" s="40" t="s">
        <v>1043</v>
      </c>
      <c r="H624" s="8" t="s">
        <v>1045</v>
      </c>
      <c r="I624" s="37" t="s">
        <v>1267</v>
      </c>
      <c r="J624" s="8" t="s">
        <v>1045</v>
      </c>
      <c r="K624" s="2" t="s">
        <v>244</v>
      </c>
      <c r="L624" s="2" t="s">
        <v>232</v>
      </c>
      <c r="M624" s="8">
        <v>1</v>
      </c>
      <c r="N624" s="16">
        <v>3714</v>
      </c>
      <c r="O624" s="40" t="s">
        <v>2017</v>
      </c>
      <c r="P624" s="11">
        <v>1</v>
      </c>
      <c r="Q624" s="41" t="s">
        <v>2017</v>
      </c>
      <c r="R624" s="29" t="s">
        <v>245</v>
      </c>
      <c r="S624" s="16">
        <v>1</v>
      </c>
      <c r="T624" s="8" t="s">
        <v>1410</v>
      </c>
      <c r="U624" s="8" t="s">
        <v>1045</v>
      </c>
      <c r="V624" s="8" t="s">
        <v>1045</v>
      </c>
      <c r="W624" s="3" t="s">
        <v>1400</v>
      </c>
      <c r="X624" s="38">
        <v>43921</v>
      </c>
      <c r="Y624" s="38">
        <v>43921</v>
      </c>
      <c r="Z624" s="40"/>
    </row>
    <row r="625" spans="1:26" ht="105" x14ac:dyDescent="0.25">
      <c r="A625" s="16">
        <v>2020</v>
      </c>
      <c r="B625" s="20">
        <v>43831</v>
      </c>
      <c r="C625" s="38">
        <v>43921</v>
      </c>
      <c r="D625" s="4" t="s">
        <v>861</v>
      </c>
      <c r="E625" s="2" t="s">
        <v>231</v>
      </c>
      <c r="F625" s="40" t="s">
        <v>861</v>
      </c>
      <c r="G625" s="40" t="s">
        <v>1043</v>
      </c>
      <c r="H625" s="8" t="s">
        <v>1045</v>
      </c>
      <c r="I625" s="37" t="s">
        <v>1269</v>
      </c>
      <c r="J625" s="8" t="s">
        <v>1045</v>
      </c>
      <c r="K625" s="2" t="s">
        <v>244</v>
      </c>
      <c r="L625" s="2" t="s">
        <v>232</v>
      </c>
      <c r="M625" s="8">
        <v>1</v>
      </c>
      <c r="N625" s="16">
        <v>229</v>
      </c>
      <c r="O625" s="40" t="s">
        <v>2018</v>
      </c>
      <c r="P625" s="11">
        <v>1</v>
      </c>
      <c r="Q625" s="41" t="s">
        <v>2018</v>
      </c>
      <c r="R625" s="29" t="s">
        <v>245</v>
      </c>
      <c r="S625" s="16">
        <v>1</v>
      </c>
      <c r="T625" s="8" t="s">
        <v>1410</v>
      </c>
      <c r="U625" s="8" t="s">
        <v>1045</v>
      </c>
      <c r="V625" s="8" t="s">
        <v>1045</v>
      </c>
      <c r="W625" s="3" t="s">
        <v>1400</v>
      </c>
      <c r="X625" s="38">
        <v>43921</v>
      </c>
      <c r="Y625" s="38">
        <v>43921</v>
      </c>
      <c r="Z625" s="40"/>
    </row>
    <row r="626" spans="1:26" ht="105" x14ac:dyDescent="0.25">
      <c r="A626" s="16">
        <v>2020</v>
      </c>
      <c r="B626" s="20">
        <v>43831</v>
      </c>
      <c r="C626" s="38">
        <v>43921</v>
      </c>
      <c r="D626" s="4" t="s">
        <v>862</v>
      </c>
      <c r="E626" s="2" t="s">
        <v>231</v>
      </c>
      <c r="F626" s="40" t="s">
        <v>862</v>
      </c>
      <c r="G626" s="40" t="s">
        <v>1043</v>
      </c>
      <c r="H626" s="8" t="s">
        <v>1045</v>
      </c>
      <c r="I626" s="37" t="s">
        <v>1267</v>
      </c>
      <c r="J626" s="8" t="s">
        <v>1045</v>
      </c>
      <c r="K626" s="2" t="s">
        <v>244</v>
      </c>
      <c r="L626" s="2" t="s">
        <v>232</v>
      </c>
      <c r="M626" s="8">
        <v>1</v>
      </c>
      <c r="N626" s="16">
        <v>862</v>
      </c>
      <c r="O626" s="40" t="s">
        <v>2019</v>
      </c>
      <c r="P626" s="11">
        <v>1</v>
      </c>
      <c r="Q626" s="41" t="s">
        <v>2019</v>
      </c>
      <c r="R626" s="29" t="s">
        <v>245</v>
      </c>
      <c r="S626" s="16">
        <v>1</v>
      </c>
      <c r="T626" s="8" t="s">
        <v>1410</v>
      </c>
      <c r="U626" s="8" t="s">
        <v>1045</v>
      </c>
      <c r="V626" s="8" t="s">
        <v>1045</v>
      </c>
      <c r="W626" s="3" t="s">
        <v>1400</v>
      </c>
      <c r="X626" s="38">
        <v>43921</v>
      </c>
      <c r="Y626" s="38">
        <v>43921</v>
      </c>
      <c r="Z626" s="40"/>
    </row>
    <row r="627" spans="1:26" ht="105" x14ac:dyDescent="0.25">
      <c r="A627" s="16">
        <v>2020</v>
      </c>
      <c r="B627" s="20">
        <v>43831</v>
      </c>
      <c r="C627" s="38">
        <v>43921</v>
      </c>
      <c r="D627" s="4" t="s">
        <v>863</v>
      </c>
      <c r="E627" s="2" t="s">
        <v>231</v>
      </c>
      <c r="F627" s="40" t="s">
        <v>863</v>
      </c>
      <c r="G627" s="40" t="s">
        <v>1043</v>
      </c>
      <c r="H627" s="8" t="s">
        <v>1045</v>
      </c>
      <c r="I627" s="37" t="s">
        <v>1269</v>
      </c>
      <c r="J627" s="8" t="s">
        <v>1045</v>
      </c>
      <c r="K627" s="2" t="s">
        <v>244</v>
      </c>
      <c r="L627" s="2" t="s">
        <v>232</v>
      </c>
      <c r="M627" s="8">
        <v>1</v>
      </c>
      <c r="N627" s="16">
        <v>1707</v>
      </c>
      <c r="O627" s="40" t="s">
        <v>2020</v>
      </c>
      <c r="P627" s="11">
        <v>1</v>
      </c>
      <c r="Q627" s="41" t="s">
        <v>2020</v>
      </c>
      <c r="R627" s="29" t="s">
        <v>245</v>
      </c>
      <c r="S627" s="16">
        <v>1</v>
      </c>
      <c r="T627" s="8" t="s">
        <v>1410</v>
      </c>
      <c r="U627" s="8" t="s">
        <v>1045</v>
      </c>
      <c r="V627" s="8" t="s">
        <v>1045</v>
      </c>
      <c r="W627" s="3" t="s">
        <v>1400</v>
      </c>
      <c r="X627" s="38">
        <v>43921</v>
      </c>
      <c r="Y627" s="38">
        <v>43921</v>
      </c>
      <c r="Z627" s="40"/>
    </row>
    <row r="628" spans="1:26" ht="105" x14ac:dyDescent="0.25">
      <c r="A628" s="16">
        <v>2020</v>
      </c>
      <c r="B628" s="20">
        <v>43831</v>
      </c>
      <c r="C628" s="38">
        <v>43921</v>
      </c>
      <c r="D628" s="4" t="s">
        <v>864</v>
      </c>
      <c r="E628" s="2" t="s">
        <v>231</v>
      </c>
      <c r="F628" s="40" t="s">
        <v>864</v>
      </c>
      <c r="G628" s="40" t="s">
        <v>1043</v>
      </c>
      <c r="H628" s="8" t="s">
        <v>1045</v>
      </c>
      <c r="I628" s="37" t="s">
        <v>1270</v>
      </c>
      <c r="J628" s="8" t="s">
        <v>1045</v>
      </c>
      <c r="K628" s="2" t="s">
        <v>244</v>
      </c>
      <c r="L628" s="2" t="s">
        <v>232</v>
      </c>
      <c r="M628" s="8">
        <v>1</v>
      </c>
      <c r="N628" s="16">
        <v>12374</v>
      </c>
      <c r="O628" s="40" t="s">
        <v>2021</v>
      </c>
      <c r="P628" s="11">
        <v>1</v>
      </c>
      <c r="Q628" s="41" t="s">
        <v>2021</v>
      </c>
      <c r="R628" s="29" t="s">
        <v>245</v>
      </c>
      <c r="S628" s="16">
        <v>1</v>
      </c>
      <c r="T628" s="8" t="s">
        <v>1410</v>
      </c>
      <c r="U628" s="8" t="s">
        <v>1045</v>
      </c>
      <c r="V628" s="8" t="s">
        <v>1045</v>
      </c>
      <c r="W628" s="3" t="s">
        <v>1400</v>
      </c>
      <c r="X628" s="38">
        <v>43921</v>
      </c>
      <c r="Y628" s="38">
        <v>43921</v>
      </c>
      <c r="Z628" s="40"/>
    </row>
    <row r="629" spans="1:26" ht="105" x14ac:dyDescent="0.25">
      <c r="A629" s="16">
        <v>2020</v>
      </c>
      <c r="B629" s="20">
        <v>43831</v>
      </c>
      <c r="C629" s="38">
        <v>43921</v>
      </c>
      <c r="D629" s="4" t="s">
        <v>865</v>
      </c>
      <c r="E629" s="2" t="s">
        <v>231</v>
      </c>
      <c r="F629" s="40" t="s">
        <v>865</v>
      </c>
      <c r="G629" s="40" t="s">
        <v>1043</v>
      </c>
      <c r="H629" s="8" t="s">
        <v>1045</v>
      </c>
      <c r="I629" s="37" t="s">
        <v>1271</v>
      </c>
      <c r="J629" s="8" t="s">
        <v>1045</v>
      </c>
      <c r="K629" s="2" t="s">
        <v>244</v>
      </c>
      <c r="L629" s="2" t="s">
        <v>232</v>
      </c>
      <c r="M629" s="8">
        <v>1</v>
      </c>
      <c r="N629" s="16">
        <v>6249</v>
      </c>
      <c r="O629" s="40" t="s">
        <v>2022</v>
      </c>
      <c r="P629" s="11">
        <v>1</v>
      </c>
      <c r="Q629" s="41" t="s">
        <v>2022</v>
      </c>
      <c r="R629" s="29" t="s">
        <v>245</v>
      </c>
      <c r="S629" s="16">
        <v>1</v>
      </c>
      <c r="T629" s="8" t="s">
        <v>1410</v>
      </c>
      <c r="U629" s="8" t="s">
        <v>1045</v>
      </c>
      <c r="V629" s="8" t="s">
        <v>1045</v>
      </c>
      <c r="W629" s="3" t="s">
        <v>1400</v>
      </c>
      <c r="X629" s="38">
        <v>43921</v>
      </c>
      <c r="Y629" s="38">
        <v>43921</v>
      </c>
      <c r="Z629" s="40"/>
    </row>
    <row r="630" spans="1:26" ht="105" x14ac:dyDescent="0.25">
      <c r="A630" s="16">
        <v>2020</v>
      </c>
      <c r="B630" s="20">
        <v>43831</v>
      </c>
      <c r="C630" s="38">
        <v>43921</v>
      </c>
      <c r="D630" s="4" t="s">
        <v>866</v>
      </c>
      <c r="E630" s="2" t="s">
        <v>231</v>
      </c>
      <c r="F630" s="40" t="s">
        <v>866</v>
      </c>
      <c r="G630" s="40" t="s">
        <v>1043</v>
      </c>
      <c r="H630" s="8" t="s">
        <v>1045</v>
      </c>
      <c r="I630" s="37" t="s">
        <v>1272</v>
      </c>
      <c r="J630" s="8" t="s">
        <v>1045</v>
      </c>
      <c r="K630" s="2" t="s">
        <v>244</v>
      </c>
      <c r="L630" s="2" t="s">
        <v>232</v>
      </c>
      <c r="M630" s="8">
        <v>1</v>
      </c>
      <c r="N630" s="16">
        <v>21140</v>
      </c>
      <c r="O630" s="40" t="s">
        <v>2023</v>
      </c>
      <c r="P630" s="11">
        <v>1</v>
      </c>
      <c r="Q630" s="41" t="s">
        <v>2023</v>
      </c>
      <c r="R630" s="29" t="s">
        <v>245</v>
      </c>
      <c r="S630" s="16">
        <v>1</v>
      </c>
      <c r="T630" s="8" t="s">
        <v>1410</v>
      </c>
      <c r="U630" s="8" t="s">
        <v>1045</v>
      </c>
      <c r="V630" s="8" t="s">
        <v>1045</v>
      </c>
      <c r="W630" s="3" t="s">
        <v>1400</v>
      </c>
      <c r="X630" s="38">
        <v>43921</v>
      </c>
      <c r="Y630" s="38">
        <v>43921</v>
      </c>
      <c r="Z630" s="40"/>
    </row>
    <row r="631" spans="1:26" ht="105" x14ac:dyDescent="0.25">
      <c r="A631" s="16">
        <v>2020</v>
      </c>
      <c r="B631" s="20">
        <v>43831</v>
      </c>
      <c r="C631" s="38">
        <v>43921</v>
      </c>
      <c r="D631" s="4" t="s">
        <v>867</v>
      </c>
      <c r="E631" s="2" t="s">
        <v>231</v>
      </c>
      <c r="F631" s="40" t="s">
        <v>867</v>
      </c>
      <c r="G631" s="40" t="s">
        <v>1043</v>
      </c>
      <c r="H631" s="8" t="s">
        <v>1045</v>
      </c>
      <c r="I631" s="37" t="s">
        <v>1273</v>
      </c>
      <c r="J631" s="8" t="s">
        <v>1045</v>
      </c>
      <c r="K631" s="2" t="s">
        <v>244</v>
      </c>
      <c r="L631" s="2" t="s">
        <v>232</v>
      </c>
      <c r="M631" s="8">
        <v>1</v>
      </c>
      <c r="N631" s="16">
        <v>3714</v>
      </c>
      <c r="O631" s="40" t="s">
        <v>2024</v>
      </c>
      <c r="P631" s="11">
        <v>1</v>
      </c>
      <c r="Q631" s="41" t="s">
        <v>2024</v>
      </c>
      <c r="R631" s="29" t="s">
        <v>245</v>
      </c>
      <c r="S631" s="16">
        <v>1</v>
      </c>
      <c r="T631" s="8" t="s">
        <v>1410</v>
      </c>
      <c r="U631" s="8" t="s">
        <v>1045</v>
      </c>
      <c r="V631" s="8" t="s">
        <v>1045</v>
      </c>
      <c r="W631" s="3" t="s">
        <v>1400</v>
      </c>
      <c r="X631" s="38">
        <v>43921</v>
      </c>
      <c r="Y631" s="38">
        <v>43921</v>
      </c>
      <c r="Z631" s="40"/>
    </row>
    <row r="632" spans="1:26" ht="105" x14ac:dyDescent="0.25">
      <c r="A632" s="16">
        <v>2020</v>
      </c>
      <c r="B632" s="20">
        <v>43831</v>
      </c>
      <c r="C632" s="38">
        <v>43921</v>
      </c>
      <c r="D632" s="4" t="s">
        <v>868</v>
      </c>
      <c r="E632" s="2" t="s">
        <v>231</v>
      </c>
      <c r="F632" s="40" t="s">
        <v>868</v>
      </c>
      <c r="G632" s="40" t="s">
        <v>1043</v>
      </c>
      <c r="H632" s="8" t="s">
        <v>1045</v>
      </c>
      <c r="I632" s="37" t="s">
        <v>1274</v>
      </c>
      <c r="J632" s="8" t="s">
        <v>1045</v>
      </c>
      <c r="K632" s="2" t="s">
        <v>244</v>
      </c>
      <c r="L632" s="2" t="s">
        <v>232</v>
      </c>
      <c r="M632" s="8">
        <v>1</v>
      </c>
      <c r="N632" s="16">
        <v>6249</v>
      </c>
      <c r="O632" s="40" t="s">
        <v>2025</v>
      </c>
      <c r="P632" s="11">
        <v>1</v>
      </c>
      <c r="Q632" s="41" t="s">
        <v>2025</v>
      </c>
      <c r="R632" s="29" t="s">
        <v>245</v>
      </c>
      <c r="S632" s="16">
        <v>1</v>
      </c>
      <c r="T632" s="8" t="s">
        <v>1410</v>
      </c>
      <c r="U632" s="8" t="s">
        <v>1045</v>
      </c>
      <c r="V632" s="8" t="s">
        <v>1045</v>
      </c>
      <c r="W632" s="3" t="s">
        <v>1400</v>
      </c>
      <c r="X632" s="38">
        <v>43921</v>
      </c>
      <c r="Y632" s="38">
        <v>43921</v>
      </c>
      <c r="Z632" s="40"/>
    </row>
    <row r="633" spans="1:26" ht="105" x14ac:dyDescent="0.25">
      <c r="A633" s="16">
        <v>2020</v>
      </c>
      <c r="B633" s="20">
        <v>43831</v>
      </c>
      <c r="C633" s="38">
        <v>43921</v>
      </c>
      <c r="D633" s="4" t="s">
        <v>869</v>
      </c>
      <c r="E633" s="2" t="s">
        <v>231</v>
      </c>
      <c r="F633" s="40" t="s">
        <v>869</v>
      </c>
      <c r="G633" s="40" t="s">
        <v>1043</v>
      </c>
      <c r="H633" s="8" t="s">
        <v>1045</v>
      </c>
      <c r="I633" s="37" t="s">
        <v>1271</v>
      </c>
      <c r="J633" s="8" t="s">
        <v>1045</v>
      </c>
      <c r="K633" s="2" t="s">
        <v>244</v>
      </c>
      <c r="L633" s="2" t="s">
        <v>232</v>
      </c>
      <c r="M633" s="8">
        <v>1</v>
      </c>
      <c r="N633" s="16">
        <v>7938</v>
      </c>
      <c r="O633" s="40" t="s">
        <v>2026</v>
      </c>
      <c r="P633" s="11">
        <v>1</v>
      </c>
      <c r="Q633" s="41" t="s">
        <v>2026</v>
      </c>
      <c r="R633" s="29" t="s">
        <v>245</v>
      </c>
      <c r="S633" s="16">
        <v>1</v>
      </c>
      <c r="T633" s="8" t="s">
        <v>1410</v>
      </c>
      <c r="U633" s="8" t="s">
        <v>1045</v>
      </c>
      <c r="V633" s="8" t="s">
        <v>1045</v>
      </c>
      <c r="W633" s="3" t="s">
        <v>1400</v>
      </c>
      <c r="X633" s="38">
        <v>43921</v>
      </c>
      <c r="Y633" s="38">
        <v>43921</v>
      </c>
      <c r="Z633" s="40"/>
    </row>
    <row r="634" spans="1:26" ht="105" x14ac:dyDescent="0.25">
      <c r="A634" s="16">
        <v>2020</v>
      </c>
      <c r="B634" s="20">
        <v>43831</v>
      </c>
      <c r="C634" s="38">
        <v>43921</v>
      </c>
      <c r="D634" s="4" t="s">
        <v>870</v>
      </c>
      <c r="E634" s="2" t="s">
        <v>231</v>
      </c>
      <c r="F634" s="40" t="s">
        <v>870</v>
      </c>
      <c r="G634" s="40" t="s">
        <v>1043</v>
      </c>
      <c r="H634" s="8" t="s">
        <v>1045</v>
      </c>
      <c r="I634" s="37" t="s">
        <v>1275</v>
      </c>
      <c r="J634" s="8" t="s">
        <v>1045</v>
      </c>
      <c r="K634" s="2" t="s">
        <v>244</v>
      </c>
      <c r="L634" s="2" t="s">
        <v>232</v>
      </c>
      <c r="M634" s="8">
        <v>1</v>
      </c>
      <c r="N634" s="16">
        <v>70</v>
      </c>
      <c r="O634" s="40" t="s">
        <v>2027</v>
      </c>
      <c r="P634" s="11">
        <v>1</v>
      </c>
      <c r="Q634" s="41" t="s">
        <v>2027</v>
      </c>
      <c r="R634" s="29" t="s">
        <v>245</v>
      </c>
      <c r="S634" s="16">
        <v>1</v>
      </c>
      <c r="T634" s="8" t="s">
        <v>1410</v>
      </c>
      <c r="U634" s="8" t="s">
        <v>1045</v>
      </c>
      <c r="V634" s="8" t="s">
        <v>1045</v>
      </c>
      <c r="W634" s="3" t="s">
        <v>1400</v>
      </c>
      <c r="X634" s="38">
        <v>43921</v>
      </c>
      <c r="Y634" s="38">
        <v>43921</v>
      </c>
      <c r="Z634" s="40"/>
    </row>
    <row r="635" spans="1:26" ht="105" x14ac:dyDescent="0.25">
      <c r="A635" s="16">
        <v>2020</v>
      </c>
      <c r="B635" s="20">
        <v>43831</v>
      </c>
      <c r="C635" s="38">
        <v>43921</v>
      </c>
      <c r="D635" s="4" t="s">
        <v>871</v>
      </c>
      <c r="E635" s="2" t="s">
        <v>231</v>
      </c>
      <c r="F635" s="40" t="s">
        <v>871</v>
      </c>
      <c r="G635" s="40" t="s">
        <v>1043</v>
      </c>
      <c r="H635" s="8" t="s">
        <v>1045</v>
      </c>
      <c r="I635" s="37" t="s">
        <v>1271</v>
      </c>
      <c r="J635" s="8" t="s">
        <v>1045</v>
      </c>
      <c r="K635" s="2" t="s">
        <v>244</v>
      </c>
      <c r="L635" s="2" t="s">
        <v>232</v>
      </c>
      <c r="M635" s="8">
        <v>1</v>
      </c>
      <c r="N635" s="16">
        <v>18</v>
      </c>
      <c r="O635" s="40" t="s">
        <v>2028</v>
      </c>
      <c r="P635" s="11">
        <v>1</v>
      </c>
      <c r="Q635" s="41" t="s">
        <v>2028</v>
      </c>
      <c r="R635" s="29" t="s">
        <v>245</v>
      </c>
      <c r="S635" s="16">
        <v>1</v>
      </c>
      <c r="T635" s="8" t="s">
        <v>1410</v>
      </c>
      <c r="U635" s="8" t="s">
        <v>1045</v>
      </c>
      <c r="V635" s="8" t="s">
        <v>1045</v>
      </c>
      <c r="W635" s="3" t="s">
        <v>1400</v>
      </c>
      <c r="X635" s="38">
        <v>43921</v>
      </c>
      <c r="Y635" s="38">
        <v>43921</v>
      </c>
      <c r="Z635" s="40"/>
    </row>
    <row r="636" spans="1:26" ht="105" x14ac:dyDescent="0.25">
      <c r="A636" s="16">
        <v>2020</v>
      </c>
      <c r="B636" s="20">
        <v>43831</v>
      </c>
      <c r="C636" s="38">
        <v>43921</v>
      </c>
      <c r="D636" s="4" t="s">
        <v>872</v>
      </c>
      <c r="E636" s="2" t="s">
        <v>231</v>
      </c>
      <c r="F636" s="40" t="s">
        <v>872</v>
      </c>
      <c r="G636" s="40" t="s">
        <v>1043</v>
      </c>
      <c r="H636" s="8" t="s">
        <v>1045</v>
      </c>
      <c r="I636" s="37" t="s">
        <v>1276</v>
      </c>
      <c r="J636" s="8" t="s">
        <v>1045</v>
      </c>
      <c r="K636" s="2" t="s">
        <v>244</v>
      </c>
      <c r="L636" s="2" t="s">
        <v>232</v>
      </c>
      <c r="M636" s="8">
        <v>1</v>
      </c>
      <c r="N636" s="16">
        <v>39</v>
      </c>
      <c r="O636" s="40" t="s">
        <v>2029</v>
      </c>
      <c r="P636" s="11">
        <v>1</v>
      </c>
      <c r="Q636" s="41" t="s">
        <v>2029</v>
      </c>
      <c r="R636" s="29" t="s">
        <v>245</v>
      </c>
      <c r="S636" s="16">
        <v>1</v>
      </c>
      <c r="T636" s="8" t="s">
        <v>1410</v>
      </c>
      <c r="U636" s="8" t="s">
        <v>1045</v>
      </c>
      <c r="V636" s="8" t="s">
        <v>1045</v>
      </c>
      <c r="W636" s="3" t="s">
        <v>1400</v>
      </c>
      <c r="X636" s="38">
        <v>43921</v>
      </c>
      <c r="Y636" s="38">
        <v>43921</v>
      </c>
      <c r="Z636" s="40"/>
    </row>
    <row r="637" spans="1:26" ht="105" x14ac:dyDescent="0.25">
      <c r="A637" s="16">
        <v>2020</v>
      </c>
      <c r="B637" s="20">
        <v>43831</v>
      </c>
      <c r="C637" s="38">
        <v>43921</v>
      </c>
      <c r="D637" s="4" t="s">
        <v>873</v>
      </c>
      <c r="E637" s="2" t="s">
        <v>231</v>
      </c>
      <c r="F637" s="40" t="s">
        <v>873</v>
      </c>
      <c r="G637" s="40" t="s">
        <v>1043</v>
      </c>
      <c r="H637" s="8" t="s">
        <v>1045</v>
      </c>
      <c r="I637" s="37" t="s">
        <v>1277</v>
      </c>
      <c r="J637" s="8" t="s">
        <v>1045</v>
      </c>
      <c r="K637" s="2" t="s">
        <v>244</v>
      </c>
      <c r="L637" s="2" t="s">
        <v>232</v>
      </c>
      <c r="M637" s="8">
        <v>1</v>
      </c>
      <c r="N637" s="16">
        <v>33</v>
      </c>
      <c r="O637" s="40" t="s">
        <v>2030</v>
      </c>
      <c r="P637" s="11">
        <v>1</v>
      </c>
      <c r="Q637" s="41" t="s">
        <v>2030</v>
      </c>
      <c r="R637" s="29" t="s">
        <v>245</v>
      </c>
      <c r="S637" s="16">
        <v>1</v>
      </c>
      <c r="T637" s="8" t="s">
        <v>1410</v>
      </c>
      <c r="U637" s="8" t="s">
        <v>1045</v>
      </c>
      <c r="V637" s="8" t="s">
        <v>1045</v>
      </c>
      <c r="W637" s="3" t="s">
        <v>1400</v>
      </c>
      <c r="X637" s="38">
        <v>43921</v>
      </c>
      <c r="Y637" s="38">
        <v>43921</v>
      </c>
      <c r="Z637" s="40"/>
    </row>
    <row r="638" spans="1:26" ht="105" x14ac:dyDescent="0.25">
      <c r="A638" s="16">
        <v>2020</v>
      </c>
      <c r="B638" s="20">
        <v>43831</v>
      </c>
      <c r="C638" s="38">
        <v>43921</v>
      </c>
      <c r="D638" s="4" t="s">
        <v>874</v>
      </c>
      <c r="E638" s="2" t="s">
        <v>231</v>
      </c>
      <c r="F638" s="40" t="s">
        <v>874</v>
      </c>
      <c r="G638" s="40" t="s">
        <v>1043</v>
      </c>
      <c r="H638" s="8" t="s">
        <v>1045</v>
      </c>
      <c r="I638" s="37" t="s">
        <v>1278</v>
      </c>
      <c r="J638" s="8" t="s">
        <v>1045</v>
      </c>
      <c r="K638" s="2" t="s">
        <v>244</v>
      </c>
      <c r="L638" s="2" t="s">
        <v>232</v>
      </c>
      <c r="M638" s="8">
        <v>1</v>
      </c>
      <c r="N638" s="16">
        <v>2130</v>
      </c>
      <c r="O638" s="40" t="s">
        <v>2031</v>
      </c>
      <c r="P638" s="11">
        <v>1</v>
      </c>
      <c r="Q638" s="41" t="s">
        <v>2031</v>
      </c>
      <c r="R638" s="29" t="s">
        <v>245</v>
      </c>
      <c r="S638" s="16">
        <v>1</v>
      </c>
      <c r="T638" s="8" t="s">
        <v>1410</v>
      </c>
      <c r="U638" s="8" t="s">
        <v>1045</v>
      </c>
      <c r="V638" s="8" t="s">
        <v>1045</v>
      </c>
      <c r="W638" s="3" t="s">
        <v>1400</v>
      </c>
      <c r="X638" s="38">
        <v>43921</v>
      </c>
      <c r="Y638" s="38">
        <v>43921</v>
      </c>
      <c r="Z638" s="40"/>
    </row>
    <row r="639" spans="1:26" ht="105" x14ac:dyDescent="0.25">
      <c r="A639" s="16">
        <v>2020</v>
      </c>
      <c r="B639" s="20">
        <v>43831</v>
      </c>
      <c r="C639" s="38">
        <v>43921</v>
      </c>
      <c r="D639" s="4" t="s">
        <v>875</v>
      </c>
      <c r="E639" s="2" t="s">
        <v>231</v>
      </c>
      <c r="F639" s="40" t="s">
        <v>875</v>
      </c>
      <c r="G639" s="40" t="s">
        <v>1043</v>
      </c>
      <c r="H639" s="8" t="s">
        <v>1045</v>
      </c>
      <c r="I639" s="37" t="s">
        <v>1279</v>
      </c>
      <c r="J639" s="8" t="s">
        <v>1045</v>
      </c>
      <c r="K639" s="2" t="s">
        <v>244</v>
      </c>
      <c r="L639" s="2" t="s">
        <v>232</v>
      </c>
      <c r="M639" s="8">
        <v>1</v>
      </c>
      <c r="N639" s="16">
        <v>0</v>
      </c>
      <c r="O639" s="40" t="s">
        <v>2032</v>
      </c>
      <c r="P639" s="11">
        <v>1</v>
      </c>
      <c r="Q639" s="41" t="s">
        <v>2032</v>
      </c>
      <c r="R639" s="29" t="s">
        <v>245</v>
      </c>
      <c r="S639" s="16">
        <v>1</v>
      </c>
      <c r="T639" s="8" t="s">
        <v>1410</v>
      </c>
      <c r="U639" s="8" t="s">
        <v>1045</v>
      </c>
      <c r="V639" s="8" t="s">
        <v>1045</v>
      </c>
      <c r="W639" s="3" t="s">
        <v>1400</v>
      </c>
      <c r="X639" s="38">
        <v>43921</v>
      </c>
      <c r="Y639" s="38">
        <v>43921</v>
      </c>
      <c r="Z639" s="40"/>
    </row>
    <row r="640" spans="1:26" ht="105" x14ac:dyDescent="0.25">
      <c r="A640" s="16">
        <v>2020</v>
      </c>
      <c r="B640" s="20">
        <v>43831</v>
      </c>
      <c r="C640" s="38">
        <v>43921</v>
      </c>
      <c r="D640" s="4" t="s">
        <v>876</v>
      </c>
      <c r="E640" s="2" t="s">
        <v>231</v>
      </c>
      <c r="F640" s="40" t="s">
        <v>876</v>
      </c>
      <c r="G640" s="40" t="s">
        <v>1043</v>
      </c>
      <c r="H640" s="8" t="s">
        <v>1045</v>
      </c>
      <c r="I640" s="37" t="s">
        <v>1279</v>
      </c>
      <c r="J640" s="8" t="s">
        <v>1045</v>
      </c>
      <c r="K640" s="2" t="s">
        <v>244</v>
      </c>
      <c r="L640" s="2" t="s">
        <v>232</v>
      </c>
      <c r="M640" s="8">
        <v>1</v>
      </c>
      <c r="N640" s="16">
        <v>1074</v>
      </c>
      <c r="O640" s="40" t="s">
        <v>2033</v>
      </c>
      <c r="P640" s="11">
        <v>1</v>
      </c>
      <c r="Q640" s="41" t="s">
        <v>2033</v>
      </c>
      <c r="R640" s="29" t="s">
        <v>245</v>
      </c>
      <c r="S640" s="16">
        <v>1</v>
      </c>
      <c r="T640" s="8" t="s">
        <v>1410</v>
      </c>
      <c r="U640" s="8" t="s">
        <v>1045</v>
      </c>
      <c r="V640" s="8" t="s">
        <v>1045</v>
      </c>
      <c r="W640" s="3" t="s">
        <v>1400</v>
      </c>
      <c r="X640" s="38">
        <v>43921</v>
      </c>
      <c r="Y640" s="38">
        <v>43921</v>
      </c>
      <c r="Z640" s="40"/>
    </row>
    <row r="641" spans="1:26" ht="105" x14ac:dyDescent="0.25">
      <c r="A641" s="16">
        <v>2020</v>
      </c>
      <c r="B641" s="20">
        <v>43831</v>
      </c>
      <c r="C641" s="38">
        <v>43921</v>
      </c>
      <c r="D641" s="4" t="s">
        <v>877</v>
      </c>
      <c r="E641" s="2" t="s">
        <v>231</v>
      </c>
      <c r="F641" s="40" t="s">
        <v>877</v>
      </c>
      <c r="G641" s="40" t="s">
        <v>1043</v>
      </c>
      <c r="H641" s="8" t="s">
        <v>1045</v>
      </c>
      <c r="I641" s="37" t="s">
        <v>1280</v>
      </c>
      <c r="J641" s="8" t="s">
        <v>1045</v>
      </c>
      <c r="K641" s="2" t="s">
        <v>244</v>
      </c>
      <c r="L641" s="2" t="s">
        <v>232</v>
      </c>
      <c r="M641" s="8">
        <v>1</v>
      </c>
      <c r="N641" s="16">
        <v>1074</v>
      </c>
      <c r="O641" s="40" t="s">
        <v>2034</v>
      </c>
      <c r="P641" s="11">
        <v>1</v>
      </c>
      <c r="Q641" s="41" t="s">
        <v>2034</v>
      </c>
      <c r="R641" s="29" t="s">
        <v>245</v>
      </c>
      <c r="S641" s="16">
        <v>1</v>
      </c>
      <c r="T641" s="8" t="s">
        <v>1410</v>
      </c>
      <c r="U641" s="8" t="s">
        <v>1045</v>
      </c>
      <c r="V641" s="8" t="s">
        <v>1045</v>
      </c>
      <c r="W641" s="3" t="s">
        <v>1400</v>
      </c>
      <c r="X641" s="38">
        <v>43921</v>
      </c>
      <c r="Y641" s="38">
        <v>43921</v>
      </c>
      <c r="Z641" s="40"/>
    </row>
    <row r="642" spans="1:26" ht="105" x14ac:dyDescent="0.25">
      <c r="A642" s="16">
        <v>2020</v>
      </c>
      <c r="B642" s="20">
        <v>43831</v>
      </c>
      <c r="C642" s="38">
        <v>43921</v>
      </c>
      <c r="D642" s="4" t="s">
        <v>878</v>
      </c>
      <c r="E642" s="2" t="s">
        <v>231</v>
      </c>
      <c r="F642" s="40" t="s">
        <v>878</v>
      </c>
      <c r="G642" s="40" t="s">
        <v>1043</v>
      </c>
      <c r="H642" s="8" t="s">
        <v>1045</v>
      </c>
      <c r="I642" s="37" t="s">
        <v>1280</v>
      </c>
      <c r="J642" s="8" t="s">
        <v>1045</v>
      </c>
      <c r="K642" s="2" t="s">
        <v>244</v>
      </c>
      <c r="L642" s="2" t="s">
        <v>232</v>
      </c>
      <c r="M642" s="8">
        <v>1</v>
      </c>
      <c r="N642" s="16">
        <v>3186</v>
      </c>
      <c r="O642" s="40" t="s">
        <v>2035</v>
      </c>
      <c r="P642" s="11">
        <v>1</v>
      </c>
      <c r="Q642" s="41" t="s">
        <v>2035</v>
      </c>
      <c r="R642" s="29" t="s">
        <v>245</v>
      </c>
      <c r="S642" s="16">
        <v>1</v>
      </c>
      <c r="T642" s="8" t="s">
        <v>1410</v>
      </c>
      <c r="U642" s="8" t="s">
        <v>1045</v>
      </c>
      <c r="V642" s="8" t="s">
        <v>1045</v>
      </c>
      <c r="W642" s="3" t="s">
        <v>1400</v>
      </c>
      <c r="X642" s="38">
        <v>43921</v>
      </c>
      <c r="Y642" s="38">
        <v>43921</v>
      </c>
      <c r="Z642" s="40"/>
    </row>
    <row r="643" spans="1:26" ht="105" x14ac:dyDescent="0.25">
      <c r="A643" s="16">
        <v>2020</v>
      </c>
      <c r="B643" s="20">
        <v>43831</v>
      </c>
      <c r="C643" s="38">
        <v>43921</v>
      </c>
      <c r="D643" s="4" t="s">
        <v>879</v>
      </c>
      <c r="E643" s="2" t="s">
        <v>231</v>
      </c>
      <c r="F643" s="40" t="s">
        <v>879</v>
      </c>
      <c r="G643" s="40" t="s">
        <v>1043</v>
      </c>
      <c r="H643" s="8" t="s">
        <v>1045</v>
      </c>
      <c r="I643" s="37" t="s">
        <v>1281</v>
      </c>
      <c r="J643" s="8" t="s">
        <v>1045</v>
      </c>
      <c r="K643" s="2" t="s">
        <v>244</v>
      </c>
      <c r="L643" s="2" t="s">
        <v>232</v>
      </c>
      <c r="M643" s="8">
        <v>1</v>
      </c>
      <c r="N643" s="16">
        <v>10579</v>
      </c>
      <c r="O643" s="40" t="s">
        <v>2036</v>
      </c>
      <c r="P643" s="11">
        <v>1</v>
      </c>
      <c r="Q643" s="41" t="s">
        <v>2036</v>
      </c>
      <c r="R643" s="29" t="s">
        <v>245</v>
      </c>
      <c r="S643" s="16">
        <v>1</v>
      </c>
      <c r="T643" s="8" t="s">
        <v>1410</v>
      </c>
      <c r="U643" s="8" t="s">
        <v>1045</v>
      </c>
      <c r="V643" s="8" t="s">
        <v>1045</v>
      </c>
      <c r="W643" s="3" t="s">
        <v>1400</v>
      </c>
      <c r="X643" s="38">
        <v>43921</v>
      </c>
      <c r="Y643" s="38">
        <v>43921</v>
      </c>
      <c r="Z643" s="40"/>
    </row>
    <row r="644" spans="1:26" ht="105" x14ac:dyDescent="0.25">
      <c r="A644" s="16">
        <v>2020</v>
      </c>
      <c r="B644" s="20">
        <v>43831</v>
      </c>
      <c r="C644" s="38">
        <v>43921</v>
      </c>
      <c r="D644" s="4" t="s">
        <v>880</v>
      </c>
      <c r="E644" s="2" t="s">
        <v>231</v>
      </c>
      <c r="F644" s="40" t="s">
        <v>880</v>
      </c>
      <c r="G644" s="40" t="s">
        <v>1043</v>
      </c>
      <c r="H644" s="8" t="s">
        <v>1045</v>
      </c>
      <c r="I644" s="37" t="s">
        <v>1271</v>
      </c>
      <c r="J644" s="8" t="s">
        <v>1045</v>
      </c>
      <c r="K644" s="2" t="s">
        <v>244</v>
      </c>
      <c r="L644" s="2" t="s">
        <v>232</v>
      </c>
      <c r="M644" s="8">
        <v>1</v>
      </c>
      <c r="N644" s="16">
        <v>2446</v>
      </c>
      <c r="O644" s="40" t="s">
        <v>2037</v>
      </c>
      <c r="P644" s="11">
        <v>1</v>
      </c>
      <c r="Q644" s="41" t="s">
        <v>2037</v>
      </c>
      <c r="R644" s="29" t="s">
        <v>245</v>
      </c>
      <c r="S644" s="16">
        <v>1</v>
      </c>
      <c r="T644" s="8" t="s">
        <v>1410</v>
      </c>
      <c r="U644" s="8" t="s">
        <v>1045</v>
      </c>
      <c r="V644" s="8" t="s">
        <v>1045</v>
      </c>
      <c r="W644" s="3" t="s">
        <v>1400</v>
      </c>
      <c r="X644" s="38">
        <v>43921</v>
      </c>
      <c r="Y644" s="38">
        <v>43921</v>
      </c>
      <c r="Z644" s="40"/>
    </row>
    <row r="645" spans="1:26" ht="105" x14ac:dyDescent="0.25">
      <c r="A645" s="16">
        <v>2020</v>
      </c>
      <c r="B645" s="20">
        <v>43831</v>
      </c>
      <c r="C645" s="38">
        <v>43921</v>
      </c>
      <c r="D645" s="4" t="s">
        <v>881</v>
      </c>
      <c r="E645" s="2" t="s">
        <v>231</v>
      </c>
      <c r="F645" s="40" t="s">
        <v>881</v>
      </c>
      <c r="G645" s="40" t="s">
        <v>1043</v>
      </c>
      <c r="H645" s="8" t="s">
        <v>1045</v>
      </c>
      <c r="I645" s="37" t="s">
        <v>1271</v>
      </c>
      <c r="J645" s="8" t="s">
        <v>1045</v>
      </c>
      <c r="K645" s="2" t="s">
        <v>244</v>
      </c>
      <c r="L645" s="2" t="s">
        <v>232</v>
      </c>
      <c r="M645" s="8">
        <v>1</v>
      </c>
      <c r="N645" s="16">
        <v>3714</v>
      </c>
      <c r="O645" s="40" t="s">
        <v>2038</v>
      </c>
      <c r="P645" s="11">
        <v>1</v>
      </c>
      <c r="Q645" s="41" t="s">
        <v>2038</v>
      </c>
      <c r="R645" s="29" t="s">
        <v>245</v>
      </c>
      <c r="S645" s="16">
        <v>1</v>
      </c>
      <c r="T645" s="8" t="s">
        <v>1410</v>
      </c>
      <c r="U645" s="8" t="s">
        <v>1045</v>
      </c>
      <c r="V645" s="8" t="s">
        <v>1045</v>
      </c>
      <c r="W645" s="3" t="s">
        <v>1400</v>
      </c>
      <c r="X645" s="38">
        <v>43921</v>
      </c>
      <c r="Y645" s="38">
        <v>43921</v>
      </c>
      <c r="Z645" s="40"/>
    </row>
    <row r="646" spans="1:26" ht="105" x14ac:dyDescent="0.25">
      <c r="A646" s="16">
        <v>2020</v>
      </c>
      <c r="B646" s="20">
        <v>43831</v>
      </c>
      <c r="C646" s="38">
        <v>43921</v>
      </c>
      <c r="D646" s="4" t="s">
        <v>882</v>
      </c>
      <c r="E646" s="2" t="s">
        <v>231</v>
      </c>
      <c r="F646" s="40" t="s">
        <v>882</v>
      </c>
      <c r="G646" s="40" t="s">
        <v>1043</v>
      </c>
      <c r="H646" s="8" t="s">
        <v>1045</v>
      </c>
      <c r="I646" s="37" t="s">
        <v>1271</v>
      </c>
      <c r="J646" s="8" t="s">
        <v>1045</v>
      </c>
      <c r="K646" s="2" t="s">
        <v>244</v>
      </c>
      <c r="L646" s="2" t="s">
        <v>232</v>
      </c>
      <c r="M646" s="8">
        <v>1</v>
      </c>
      <c r="N646" s="16">
        <v>6249</v>
      </c>
      <c r="O646" s="40" t="s">
        <v>2039</v>
      </c>
      <c r="P646" s="11">
        <v>1</v>
      </c>
      <c r="Q646" s="41" t="s">
        <v>2039</v>
      </c>
      <c r="R646" s="29" t="s">
        <v>245</v>
      </c>
      <c r="S646" s="16">
        <v>1</v>
      </c>
      <c r="T646" s="8" t="s">
        <v>1410</v>
      </c>
      <c r="U646" s="8" t="s">
        <v>1045</v>
      </c>
      <c r="V646" s="8" t="s">
        <v>1045</v>
      </c>
      <c r="W646" s="3" t="s">
        <v>1400</v>
      </c>
      <c r="X646" s="38">
        <v>43921</v>
      </c>
      <c r="Y646" s="38">
        <v>43921</v>
      </c>
      <c r="Z646" s="40"/>
    </row>
    <row r="647" spans="1:26" ht="105" x14ac:dyDescent="0.25">
      <c r="A647" s="16">
        <v>2020</v>
      </c>
      <c r="B647" s="20">
        <v>43831</v>
      </c>
      <c r="C647" s="38">
        <v>43921</v>
      </c>
      <c r="D647" s="4" t="s">
        <v>883</v>
      </c>
      <c r="E647" s="2" t="s">
        <v>231</v>
      </c>
      <c r="F647" s="40" t="s">
        <v>883</v>
      </c>
      <c r="G647" s="40" t="s">
        <v>1043</v>
      </c>
      <c r="H647" s="8" t="s">
        <v>1045</v>
      </c>
      <c r="I647" s="37" t="s">
        <v>1271</v>
      </c>
      <c r="J647" s="8" t="s">
        <v>1045</v>
      </c>
      <c r="K647" s="2" t="s">
        <v>244</v>
      </c>
      <c r="L647" s="2" t="s">
        <v>232</v>
      </c>
      <c r="M647" s="8">
        <v>1</v>
      </c>
      <c r="N647" s="16">
        <v>3397</v>
      </c>
      <c r="O647" s="40" t="s">
        <v>2040</v>
      </c>
      <c r="P647" s="11">
        <v>1</v>
      </c>
      <c r="Q647" s="41" t="s">
        <v>2040</v>
      </c>
      <c r="R647" s="29" t="s">
        <v>245</v>
      </c>
      <c r="S647" s="16">
        <v>1</v>
      </c>
      <c r="T647" s="8" t="s">
        <v>1410</v>
      </c>
      <c r="U647" s="8" t="s">
        <v>1045</v>
      </c>
      <c r="V647" s="8" t="s">
        <v>1045</v>
      </c>
      <c r="W647" s="3" t="s">
        <v>1400</v>
      </c>
      <c r="X647" s="38">
        <v>43921</v>
      </c>
      <c r="Y647" s="38">
        <v>43921</v>
      </c>
      <c r="Z647" s="40"/>
    </row>
    <row r="648" spans="1:26" ht="105" x14ac:dyDescent="0.25">
      <c r="A648" s="16">
        <v>2020</v>
      </c>
      <c r="B648" s="20">
        <v>43831</v>
      </c>
      <c r="C648" s="38">
        <v>43921</v>
      </c>
      <c r="D648" s="4" t="s">
        <v>884</v>
      </c>
      <c r="E648" s="2" t="s">
        <v>231</v>
      </c>
      <c r="F648" s="40" t="s">
        <v>884</v>
      </c>
      <c r="G648" s="40" t="s">
        <v>1043</v>
      </c>
      <c r="H648" s="8" t="s">
        <v>1045</v>
      </c>
      <c r="I648" s="37" t="s">
        <v>1271</v>
      </c>
      <c r="J648" s="8" t="s">
        <v>1045</v>
      </c>
      <c r="K648" s="2" t="s">
        <v>244</v>
      </c>
      <c r="L648" s="2" t="s">
        <v>232</v>
      </c>
      <c r="M648" s="8">
        <v>1</v>
      </c>
      <c r="N648" s="16">
        <v>28</v>
      </c>
      <c r="O648" s="40" t="s">
        <v>2041</v>
      </c>
      <c r="P648" s="11">
        <v>1</v>
      </c>
      <c r="Q648" s="41" t="s">
        <v>2041</v>
      </c>
      <c r="R648" s="29" t="s">
        <v>245</v>
      </c>
      <c r="S648" s="16">
        <v>1</v>
      </c>
      <c r="T648" s="8" t="s">
        <v>1410</v>
      </c>
      <c r="U648" s="8" t="s">
        <v>1045</v>
      </c>
      <c r="V648" s="8" t="s">
        <v>1045</v>
      </c>
      <c r="W648" s="3" t="s">
        <v>1400</v>
      </c>
      <c r="X648" s="38">
        <v>43921</v>
      </c>
      <c r="Y648" s="38">
        <v>43921</v>
      </c>
      <c r="Z648" s="40"/>
    </row>
    <row r="649" spans="1:26" ht="105" x14ac:dyDescent="0.25">
      <c r="A649" s="16">
        <v>2020</v>
      </c>
      <c r="B649" s="20">
        <v>43831</v>
      </c>
      <c r="C649" s="38">
        <v>43921</v>
      </c>
      <c r="D649" s="4" t="s">
        <v>885</v>
      </c>
      <c r="E649" s="2" t="s">
        <v>231</v>
      </c>
      <c r="F649" s="40" t="s">
        <v>885</v>
      </c>
      <c r="G649" s="40" t="s">
        <v>1043</v>
      </c>
      <c r="H649" s="8" t="s">
        <v>1045</v>
      </c>
      <c r="I649" s="37" t="s">
        <v>1271</v>
      </c>
      <c r="J649" s="8" t="s">
        <v>1045</v>
      </c>
      <c r="K649" s="2" t="s">
        <v>244</v>
      </c>
      <c r="L649" s="2" t="s">
        <v>232</v>
      </c>
      <c r="M649" s="8">
        <v>1</v>
      </c>
      <c r="N649" s="16">
        <v>2130</v>
      </c>
      <c r="O649" s="40" t="s">
        <v>2042</v>
      </c>
      <c r="P649" s="11">
        <v>1</v>
      </c>
      <c r="Q649" s="41" t="s">
        <v>2042</v>
      </c>
      <c r="R649" s="29" t="s">
        <v>245</v>
      </c>
      <c r="S649" s="16">
        <v>1</v>
      </c>
      <c r="T649" s="8" t="s">
        <v>1410</v>
      </c>
      <c r="U649" s="8" t="s">
        <v>1045</v>
      </c>
      <c r="V649" s="8" t="s">
        <v>1045</v>
      </c>
      <c r="W649" s="3" t="s">
        <v>1400</v>
      </c>
      <c r="X649" s="38">
        <v>43921</v>
      </c>
      <c r="Y649" s="38">
        <v>43921</v>
      </c>
      <c r="Z649" s="40"/>
    </row>
    <row r="650" spans="1:26" ht="105" x14ac:dyDescent="0.25">
      <c r="A650" s="16">
        <v>2020</v>
      </c>
      <c r="B650" s="20">
        <v>43831</v>
      </c>
      <c r="C650" s="38">
        <v>43921</v>
      </c>
      <c r="D650" s="4" t="s">
        <v>886</v>
      </c>
      <c r="E650" s="2" t="s">
        <v>231</v>
      </c>
      <c r="F650" s="40" t="s">
        <v>886</v>
      </c>
      <c r="G650" s="40" t="s">
        <v>1043</v>
      </c>
      <c r="H650" s="8" t="s">
        <v>1045</v>
      </c>
      <c r="I650" s="37" t="s">
        <v>1282</v>
      </c>
      <c r="J650" s="8" t="s">
        <v>1045</v>
      </c>
      <c r="K650" s="2" t="s">
        <v>244</v>
      </c>
      <c r="L650" s="2" t="s">
        <v>232</v>
      </c>
      <c r="M650" s="8">
        <v>1</v>
      </c>
      <c r="N650" s="16">
        <v>1918</v>
      </c>
      <c r="O650" s="40" t="s">
        <v>2043</v>
      </c>
      <c r="P650" s="11">
        <v>1</v>
      </c>
      <c r="Q650" s="41" t="s">
        <v>2043</v>
      </c>
      <c r="R650" s="29" t="s">
        <v>245</v>
      </c>
      <c r="S650" s="16">
        <v>1</v>
      </c>
      <c r="T650" s="8" t="s">
        <v>1410</v>
      </c>
      <c r="U650" s="8" t="s">
        <v>1045</v>
      </c>
      <c r="V650" s="8" t="s">
        <v>1045</v>
      </c>
      <c r="W650" s="3" t="s">
        <v>1400</v>
      </c>
      <c r="X650" s="38">
        <v>43921</v>
      </c>
      <c r="Y650" s="38">
        <v>43921</v>
      </c>
      <c r="Z650" s="40"/>
    </row>
    <row r="651" spans="1:26" ht="105" x14ac:dyDescent="0.25">
      <c r="A651" s="16">
        <v>2020</v>
      </c>
      <c r="B651" s="20">
        <v>43831</v>
      </c>
      <c r="C651" s="38">
        <v>43921</v>
      </c>
      <c r="D651" s="4" t="s">
        <v>887</v>
      </c>
      <c r="E651" s="2" t="s">
        <v>231</v>
      </c>
      <c r="F651" s="40" t="s">
        <v>887</v>
      </c>
      <c r="G651" s="40" t="s">
        <v>1043</v>
      </c>
      <c r="H651" s="8" t="s">
        <v>1045</v>
      </c>
      <c r="I651" s="37" t="s">
        <v>1271</v>
      </c>
      <c r="J651" s="8" t="s">
        <v>1045</v>
      </c>
      <c r="K651" s="2" t="s">
        <v>244</v>
      </c>
      <c r="L651" s="2" t="s">
        <v>232</v>
      </c>
      <c r="M651" s="8">
        <v>1</v>
      </c>
      <c r="N651" s="16">
        <v>2446</v>
      </c>
      <c r="O651" s="40" t="s">
        <v>2044</v>
      </c>
      <c r="P651" s="11">
        <v>1</v>
      </c>
      <c r="Q651" s="41" t="s">
        <v>2044</v>
      </c>
      <c r="R651" s="29" t="s">
        <v>245</v>
      </c>
      <c r="S651" s="16">
        <v>1</v>
      </c>
      <c r="T651" s="8" t="s">
        <v>1410</v>
      </c>
      <c r="U651" s="8" t="s">
        <v>1045</v>
      </c>
      <c r="V651" s="8" t="s">
        <v>1045</v>
      </c>
      <c r="W651" s="3" t="s">
        <v>1400</v>
      </c>
      <c r="X651" s="38">
        <v>43921</v>
      </c>
      <c r="Y651" s="38">
        <v>43921</v>
      </c>
      <c r="Z651" s="40"/>
    </row>
    <row r="652" spans="1:26" ht="105" x14ac:dyDescent="0.25">
      <c r="A652" s="16">
        <v>2020</v>
      </c>
      <c r="B652" s="20">
        <v>43831</v>
      </c>
      <c r="C652" s="38">
        <v>43921</v>
      </c>
      <c r="D652" s="4" t="s">
        <v>888</v>
      </c>
      <c r="E652" s="2" t="s">
        <v>231</v>
      </c>
      <c r="F652" s="40" t="s">
        <v>888</v>
      </c>
      <c r="G652" s="40" t="s">
        <v>1043</v>
      </c>
      <c r="H652" s="8" t="s">
        <v>1045</v>
      </c>
      <c r="I652" s="37" t="s">
        <v>1271</v>
      </c>
      <c r="J652" s="8" t="s">
        <v>1045</v>
      </c>
      <c r="K652" s="2" t="s">
        <v>244</v>
      </c>
      <c r="L652" s="2" t="s">
        <v>232</v>
      </c>
      <c r="M652" s="8">
        <v>1</v>
      </c>
      <c r="N652" s="16">
        <v>3714</v>
      </c>
      <c r="O652" s="40" t="s">
        <v>2045</v>
      </c>
      <c r="P652" s="11">
        <v>1</v>
      </c>
      <c r="Q652" s="41" t="s">
        <v>2045</v>
      </c>
      <c r="R652" s="29" t="s">
        <v>245</v>
      </c>
      <c r="S652" s="16">
        <v>1</v>
      </c>
      <c r="T652" s="8" t="s">
        <v>1410</v>
      </c>
      <c r="U652" s="8" t="s">
        <v>1045</v>
      </c>
      <c r="V652" s="8" t="s">
        <v>1045</v>
      </c>
      <c r="W652" s="3" t="s">
        <v>1400</v>
      </c>
      <c r="X652" s="38">
        <v>43921</v>
      </c>
      <c r="Y652" s="38">
        <v>43921</v>
      </c>
      <c r="Z652" s="40"/>
    </row>
    <row r="653" spans="1:26" ht="105" x14ac:dyDescent="0.25">
      <c r="A653" s="16">
        <v>2020</v>
      </c>
      <c r="B653" s="20">
        <v>43831</v>
      </c>
      <c r="C653" s="38">
        <v>43921</v>
      </c>
      <c r="D653" s="4" t="s">
        <v>889</v>
      </c>
      <c r="E653" s="2" t="s">
        <v>231</v>
      </c>
      <c r="F653" s="40" t="s">
        <v>889</v>
      </c>
      <c r="G653" s="40" t="s">
        <v>1043</v>
      </c>
      <c r="H653" s="8" t="s">
        <v>1045</v>
      </c>
      <c r="I653" s="37" t="s">
        <v>1283</v>
      </c>
      <c r="J653" s="8" t="s">
        <v>1045</v>
      </c>
      <c r="K653" s="2" t="s">
        <v>244</v>
      </c>
      <c r="L653" s="2" t="s">
        <v>232</v>
      </c>
      <c r="M653" s="8">
        <v>1</v>
      </c>
      <c r="N653" s="16">
        <v>3186</v>
      </c>
      <c r="O653" s="40" t="s">
        <v>2046</v>
      </c>
      <c r="P653" s="11">
        <v>1</v>
      </c>
      <c r="Q653" s="41" t="s">
        <v>2046</v>
      </c>
      <c r="R653" s="29" t="s">
        <v>245</v>
      </c>
      <c r="S653" s="16">
        <v>1</v>
      </c>
      <c r="T653" s="8" t="s">
        <v>1410</v>
      </c>
      <c r="U653" s="8" t="s">
        <v>1045</v>
      </c>
      <c r="V653" s="8" t="s">
        <v>1045</v>
      </c>
      <c r="W653" s="3" t="s">
        <v>1400</v>
      </c>
      <c r="X653" s="38">
        <v>43921</v>
      </c>
      <c r="Y653" s="38">
        <v>43921</v>
      </c>
      <c r="Z653" s="40"/>
    </row>
    <row r="654" spans="1:26" ht="105" x14ac:dyDescent="0.25">
      <c r="A654" s="16">
        <v>2020</v>
      </c>
      <c r="B654" s="20">
        <v>43831</v>
      </c>
      <c r="C654" s="38">
        <v>43921</v>
      </c>
      <c r="D654" s="4" t="s">
        <v>890</v>
      </c>
      <c r="E654" s="2" t="s">
        <v>231</v>
      </c>
      <c r="F654" s="40" t="s">
        <v>890</v>
      </c>
      <c r="G654" s="40" t="s">
        <v>1043</v>
      </c>
      <c r="H654" s="8" t="s">
        <v>1045</v>
      </c>
      <c r="I654" s="37" t="s">
        <v>1284</v>
      </c>
      <c r="J654" s="8" t="s">
        <v>1045</v>
      </c>
      <c r="K654" s="2" t="s">
        <v>244</v>
      </c>
      <c r="L654" s="2" t="s">
        <v>232</v>
      </c>
      <c r="M654" s="8">
        <v>1</v>
      </c>
      <c r="N654" s="16">
        <v>5298</v>
      </c>
      <c r="O654" s="40" t="s">
        <v>2047</v>
      </c>
      <c r="P654" s="11">
        <v>1</v>
      </c>
      <c r="Q654" s="41" t="s">
        <v>2047</v>
      </c>
      <c r="R654" s="29" t="s">
        <v>245</v>
      </c>
      <c r="S654" s="16">
        <v>1</v>
      </c>
      <c r="T654" s="8" t="s">
        <v>1410</v>
      </c>
      <c r="U654" s="8" t="s">
        <v>1045</v>
      </c>
      <c r="V654" s="8" t="s">
        <v>1045</v>
      </c>
      <c r="W654" s="3" t="s">
        <v>1400</v>
      </c>
      <c r="X654" s="38">
        <v>43921</v>
      </c>
      <c r="Y654" s="38">
        <v>43921</v>
      </c>
      <c r="Z654" s="40"/>
    </row>
    <row r="655" spans="1:26" ht="105" x14ac:dyDescent="0.25">
      <c r="A655" s="16">
        <v>2020</v>
      </c>
      <c r="B655" s="20">
        <v>43831</v>
      </c>
      <c r="C655" s="38">
        <v>43921</v>
      </c>
      <c r="D655" s="4" t="s">
        <v>891</v>
      </c>
      <c r="E655" s="2" t="s">
        <v>231</v>
      </c>
      <c r="F655" s="40" t="s">
        <v>891</v>
      </c>
      <c r="G655" s="40" t="s">
        <v>1043</v>
      </c>
      <c r="H655" s="8" t="s">
        <v>1045</v>
      </c>
      <c r="I655" s="37" t="s">
        <v>1285</v>
      </c>
      <c r="J655" s="8" t="s">
        <v>1045</v>
      </c>
      <c r="K655" s="2" t="s">
        <v>244</v>
      </c>
      <c r="L655" s="2" t="s">
        <v>232</v>
      </c>
      <c r="M655" s="8">
        <v>1</v>
      </c>
      <c r="N655" s="16">
        <v>6249</v>
      </c>
      <c r="O655" s="40" t="s">
        <v>2048</v>
      </c>
      <c r="P655" s="11">
        <v>1</v>
      </c>
      <c r="Q655" s="41" t="s">
        <v>2048</v>
      </c>
      <c r="R655" s="29" t="s">
        <v>245</v>
      </c>
      <c r="S655" s="16">
        <v>1</v>
      </c>
      <c r="T655" s="8" t="s">
        <v>1410</v>
      </c>
      <c r="U655" s="8" t="s">
        <v>1045</v>
      </c>
      <c r="V655" s="8" t="s">
        <v>1045</v>
      </c>
      <c r="W655" s="3" t="s">
        <v>1400</v>
      </c>
      <c r="X655" s="38">
        <v>43921</v>
      </c>
      <c r="Y655" s="38">
        <v>43921</v>
      </c>
      <c r="Z655" s="40"/>
    </row>
    <row r="656" spans="1:26" ht="105" x14ac:dyDescent="0.25">
      <c r="A656" s="16">
        <v>2020</v>
      </c>
      <c r="B656" s="20">
        <v>43831</v>
      </c>
      <c r="C656" s="38">
        <v>43921</v>
      </c>
      <c r="D656" s="4" t="s">
        <v>892</v>
      </c>
      <c r="E656" s="2" t="s">
        <v>231</v>
      </c>
      <c r="F656" s="40" t="s">
        <v>892</v>
      </c>
      <c r="G656" s="40" t="s">
        <v>1043</v>
      </c>
      <c r="H656" s="8" t="s">
        <v>1045</v>
      </c>
      <c r="I656" s="37" t="s">
        <v>1280</v>
      </c>
      <c r="J656" s="8" t="s">
        <v>1045</v>
      </c>
      <c r="K656" s="2" t="s">
        <v>244</v>
      </c>
      <c r="L656" s="2" t="s">
        <v>232</v>
      </c>
      <c r="M656" s="8">
        <v>1</v>
      </c>
      <c r="N656" s="16">
        <v>1074</v>
      </c>
      <c r="O656" s="40" t="s">
        <v>2049</v>
      </c>
      <c r="P656" s="11">
        <v>1</v>
      </c>
      <c r="Q656" s="41" t="s">
        <v>2049</v>
      </c>
      <c r="R656" s="29" t="s">
        <v>245</v>
      </c>
      <c r="S656" s="16">
        <v>1</v>
      </c>
      <c r="T656" s="8" t="s">
        <v>1410</v>
      </c>
      <c r="U656" s="8" t="s">
        <v>1045</v>
      </c>
      <c r="V656" s="8" t="s">
        <v>1045</v>
      </c>
      <c r="W656" s="3" t="s">
        <v>1400</v>
      </c>
      <c r="X656" s="38">
        <v>43921</v>
      </c>
      <c r="Y656" s="38">
        <v>43921</v>
      </c>
      <c r="Z656" s="40"/>
    </row>
    <row r="657" spans="1:26" ht="105" x14ac:dyDescent="0.25">
      <c r="A657" s="16">
        <v>2020</v>
      </c>
      <c r="B657" s="20">
        <v>43831</v>
      </c>
      <c r="C657" s="38">
        <v>43921</v>
      </c>
      <c r="D657" s="4" t="s">
        <v>893</v>
      </c>
      <c r="E657" s="2" t="s">
        <v>231</v>
      </c>
      <c r="F657" s="40" t="s">
        <v>893</v>
      </c>
      <c r="G657" s="40" t="s">
        <v>1043</v>
      </c>
      <c r="H657" s="8" t="s">
        <v>1045</v>
      </c>
      <c r="I657" s="37" t="s">
        <v>1286</v>
      </c>
      <c r="J657" s="8" t="s">
        <v>1045</v>
      </c>
      <c r="K657" s="2" t="s">
        <v>244</v>
      </c>
      <c r="L657" s="2" t="s">
        <v>232</v>
      </c>
      <c r="M657" s="8">
        <v>1</v>
      </c>
      <c r="N657" s="16">
        <v>0</v>
      </c>
      <c r="O657" s="40" t="s">
        <v>2050</v>
      </c>
      <c r="P657" s="11">
        <v>1</v>
      </c>
      <c r="Q657" s="41" t="s">
        <v>2050</v>
      </c>
      <c r="R657" s="29" t="s">
        <v>245</v>
      </c>
      <c r="S657" s="16">
        <v>1</v>
      </c>
      <c r="T657" s="8" t="s">
        <v>1410</v>
      </c>
      <c r="U657" s="8" t="s">
        <v>1045</v>
      </c>
      <c r="V657" s="8" t="s">
        <v>1045</v>
      </c>
      <c r="W657" s="3" t="s">
        <v>1401</v>
      </c>
      <c r="X657" s="38">
        <v>43921</v>
      </c>
      <c r="Y657" s="38">
        <v>43921</v>
      </c>
      <c r="Z657" s="40"/>
    </row>
    <row r="658" spans="1:26" ht="105" x14ac:dyDescent="0.25">
      <c r="A658" s="16">
        <v>2020</v>
      </c>
      <c r="B658" s="20">
        <v>43831</v>
      </c>
      <c r="C658" s="38">
        <v>43921</v>
      </c>
      <c r="D658" s="4" t="s">
        <v>894</v>
      </c>
      <c r="E658" s="2" t="s">
        <v>231</v>
      </c>
      <c r="F658" s="40" t="s">
        <v>894</v>
      </c>
      <c r="G658" s="40" t="s">
        <v>1043</v>
      </c>
      <c r="H658" s="8" t="s">
        <v>1045</v>
      </c>
      <c r="I658" s="37" t="s">
        <v>1287</v>
      </c>
      <c r="J658" s="8" t="s">
        <v>1045</v>
      </c>
      <c r="K658" s="2" t="s">
        <v>244</v>
      </c>
      <c r="L658" s="2" t="s">
        <v>232</v>
      </c>
      <c r="M658" s="8">
        <v>1</v>
      </c>
      <c r="N658" s="16">
        <v>0</v>
      </c>
      <c r="O658" s="40" t="s">
        <v>2050</v>
      </c>
      <c r="P658" s="11">
        <v>1</v>
      </c>
      <c r="Q658" s="41" t="s">
        <v>2050</v>
      </c>
      <c r="R658" s="29" t="s">
        <v>245</v>
      </c>
      <c r="S658" s="16">
        <v>1</v>
      </c>
      <c r="T658" s="8" t="s">
        <v>1410</v>
      </c>
      <c r="U658" s="8" t="s">
        <v>1045</v>
      </c>
      <c r="V658" s="8" t="s">
        <v>1045</v>
      </c>
      <c r="W658" s="3" t="s">
        <v>1401</v>
      </c>
      <c r="X658" s="38">
        <v>43921</v>
      </c>
      <c r="Y658" s="38">
        <v>43921</v>
      </c>
      <c r="Z658" s="40"/>
    </row>
    <row r="659" spans="1:26" ht="105" x14ac:dyDescent="0.25">
      <c r="A659" s="16">
        <v>2020</v>
      </c>
      <c r="B659" s="20">
        <v>43831</v>
      </c>
      <c r="C659" s="38">
        <v>43921</v>
      </c>
      <c r="D659" s="4" t="s">
        <v>895</v>
      </c>
      <c r="E659" s="2" t="s">
        <v>231</v>
      </c>
      <c r="F659" s="40" t="s">
        <v>895</v>
      </c>
      <c r="G659" s="40" t="s">
        <v>1043</v>
      </c>
      <c r="H659" s="8" t="s">
        <v>1045</v>
      </c>
      <c r="I659" s="37" t="s">
        <v>1288</v>
      </c>
      <c r="J659" s="8" t="s">
        <v>1045</v>
      </c>
      <c r="K659" s="2" t="s">
        <v>244</v>
      </c>
      <c r="L659" s="2" t="s">
        <v>232</v>
      </c>
      <c r="M659" s="8">
        <v>1</v>
      </c>
      <c r="N659" s="16">
        <v>0</v>
      </c>
      <c r="O659" s="40" t="s">
        <v>2051</v>
      </c>
      <c r="P659" s="11">
        <v>1</v>
      </c>
      <c r="Q659" s="41" t="s">
        <v>2051</v>
      </c>
      <c r="R659" s="29" t="s">
        <v>245</v>
      </c>
      <c r="S659" s="16">
        <v>1</v>
      </c>
      <c r="T659" s="8" t="s">
        <v>1410</v>
      </c>
      <c r="U659" s="8" t="s">
        <v>1045</v>
      </c>
      <c r="V659" s="8" t="s">
        <v>1045</v>
      </c>
      <c r="W659" s="3" t="s">
        <v>1401</v>
      </c>
      <c r="X659" s="38">
        <v>43921</v>
      </c>
      <c r="Y659" s="38">
        <v>43921</v>
      </c>
      <c r="Z659" s="40"/>
    </row>
    <row r="660" spans="1:26" ht="105" x14ac:dyDescent="0.25">
      <c r="A660" s="16">
        <v>2020</v>
      </c>
      <c r="B660" s="20">
        <v>43831</v>
      </c>
      <c r="C660" s="38">
        <v>43921</v>
      </c>
      <c r="D660" s="4" t="s">
        <v>896</v>
      </c>
      <c r="E660" s="2" t="s">
        <v>231</v>
      </c>
      <c r="F660" s="40" t="s">
        <v>896</v>
      </c>
      <c r="G660" s="40" t="s">
        <v>1043</v>
      </c>
      <c r="H660" s="8" t="s">
        <v>1045</v>
      </c>
      <c r="I660" s="37" t="s">
        <v>1288</v>
      </c>
      <c r="J660" s="8" t="s">
        <v>1045</v>
      </c>
      <c r="K660" s="2" t="s">
        <v>244</v>
      </c>
      <c r="L660" s="2" t="s">
        <v>232</v>
      </c>
      <c r="M660" s="8">
        <v>1</v>
      </c>
      <c r="N660" s="16">
        <v>0</v>
      </c>
      <c r="O660" s="40" t="s">
        <v>2051</v>
      </c>
      <c r="P660" s="11">
        <v>1</v>
      </c>
      <c r="Q660" s="41" t="s">
        <v>2051</v>
      </c>
      <c r="R660" s="29" t="s">
        <v>245</v>
      </c>
      <c r="S660" s="16">
        <v>1</v>
      </c>
      <c r="T660" s="8" t="s">
        <v>1410</v>
      </c>
      <c r="U660" s="8" t="s">
        <v>1045</v>
      </c>
      <c r="V660" s="8" t="s">
        <v>1045</v>
      </c>
      <c r="W660" s="3" t="s">
        <v>1401</v>
      </c>
      <c r="X660" s="38">
        <v>43921</v>
      </c>
      <c r="Y660" s="38">
        <v>43921</v>
      </c>
      <c r="Z660" s="40"/>
    </row>
    <row r="661" spans="1:26" ht="105" x14ac:dyDescent="0.25">
      <c r="A661" s="16">
        <v>2020</v>
      </c>
      <c r="B661" s="20">
        <v>43831</v>
      </c>
      <c r="C661" s="38">
        <v>43921</v>
      </c>
      <c r="D661" s="4" t="s">
        <v>897</v>
      </c>
      <c r="E661" s="2" t="s">
        <v>231</v>
      </c>
      <c r="F661" s="40" t="s">
        <v>897</v>
      </c>
      <c r="G661" s="40" t="s">
        <v>1043</v>
      </c>
      <c r="H661" s="8" t="s">
        <v>1045</v>
      </c>
      <c r="I661" s="37" t="s">
        <v>1288</v>
      </c>
      <c r="J661" s="8" t="s">
        <v>1045</v>
      </c>
      <c r="K661" s="2" t="s">
        <v>244</v>
      </c>
      <c r="L661" s="2" t="s">
        <v>232</v>
      </c>
      <c r="M661" s="8">
        <v>1</v>
      </c>
      <c r="N661" s="16">
        <v>0</v>
      </c>
      <c r="O661" s="40" t="s">
        <v>2051</v>
      </c>
      <c r="P661" s="11">
        <v>1</v>
      </c>
      <c r="Q661" s="41" t="s">
        <v>2051</v>
      </c>
      <c r="R661" s="29" t="s">
        <v>245</v>
      </c>
      <c r="S661" s="16">
        <v>1</v>
      </c>
      <c r="T661" s="8" t="s">
        <v>1410</v>
      </c>
      <c r="U661" s="8" t="s">
        <v>1045</v>
      </c>
      <c r="V661" s="8" t="s">
        <v>1045</v>
      </c>
      <c r="W661" s="3" t="s">
        <v>1401</v>
      </c>
      <c r="X661" s="38">
        <v>43921</v>
      </c>
      <c r="Y661" s="38">
        <v>43921</v>
      </c>
      <c r="Z661" s="40"/>
    </row>
    <row r="662" spans="1:26" ht="105" x14ac:dyDescent="0.25">
      <c r="A662" s="16">
        <v>2020</v>
      </c>
      <c r="B662" s="20">
        <v>43831</v>
      </c>
      <c r="C662" s="38">
        <v>43921</v>
      </c>
      <c r="D662" s="4" t="s">
        <v>898</v>
      </c>
      <c r="E662" s="2" t="s">
        <v>231</v>
      </c>
      <c r="F662" s="40" t="s">
        <v>898</v>
      </c>
      <c r="G662" s="40" t="s">
        <v>1043</v>
      </c>
      <c r="H662" s="8" t="s">
        <v>1045</v>
      </c>
      <c r="I662" s="37" t="s">
        <v>1288</v>
      </c>
      <c r="J662" s="8" t="s">
        <v>1045</v>
      </c>
      <c r="K662" s="2" t="s">
        <v>244</v>
      </c>
      <c r="L662" s="2" t="s">
        <v>232</v>
      </c>
      <c r="M662" s="8">
        <v>1</v>
      </c>
      <c r="N662" s="16">
        <v>0</v>
      </c>
      <c r="O662" s="40" t="s">
        <v>2051</v>
      </c>
      <c r="P662" s="11">
        <v>1</v>
      </c>
      <c r="Q662" s="41" t="s">
        <v>2051</v>
      </c>
      <c r="R662" s="29" t="s">
        <v>245</v>
      </c>
      <c r="S662" s="16">
        <v>1</v>
      </c>
      <c r="T662" s="8" t="s">
        <v>1410</v>
      </c>
      <c r="U662" s="8" t="s">
        <v>1045</v>
      </c>
      <c r="V662" s="8" t="s">
        <v>1045</v>
      </c>
      <c r="W662" s="3" t="s">
        <v>1401</v>
      </c>
      <c r="X662" s="38">
        <v>43921</v>
      </c>
      <c r="Y662" s="38">
        <v>43921</v>
      </c>
      <c r="Z662" s="40"/>
    </row>
    <row r="663" spans="1:26" ht="105" x14ac:dyDescent="0.25">
      <c r="A663" s="16">
        <v>2020</v>
      </c>
      <c r="B663" s="20">
        <v>43831</v>
      </c>
      <c r="C663" s="38">
        <v>43921</v>
      </c>
      <c r="D663" s="4" t="s">
        <v>899</v>
      </c>
      <c r="E663" s="2" t="s">
        <v>231</v>
      </c>
      <c r="F663" s="40" t="s">
        <v>899</v>
      </c>
      <c r="G663" s="40" t="s">
        <v>1043</v>
      </c>
      <c r="H663" s="8" t="s">
        <v>1045</v>
      </c>
      <c r="I663" s="37" t="s">
        <v>1289</v>
      </c>
      <c r="J663" s="8" t="s">
        <v>1045</v>
      </c>
      <c r="K663" s="2" t="s">
        <v>244</v>
      </c>
      <c r="L663" s="2" t="s">
        <v>232</v>
      </c>
      <c r="M663" s="8">
        <v>1</v>
      </c>
      <c r="N663" s="16">
        <v>0</v>
      </c>
      <c r="O663" s="40" t="s">
        <v>2052</v>
      </c>
      <c r="P663" s="11">
        <v>1</v>
      </c>
      <c r="Q663" s="41" t="s">
        <v>2052</v>
      </c>
      <c r="R663" s="29" t="s">
        <v>245</v>
      </c>
      <c r="S663" s="16">
        <v>1</v>
      </c>
      <c r="T663" s="8" t="s">
        <v>1410</v>
      </c>
      <c r="U663" s="8" t="s">
        <v>1045</v>
      </c>
      <c r="V663" s="8" t="s">
        <v>1045</v>
      </c>
      <c r="W663" s="3" t="s">
        <v>1401</v>
      </c>
      <c r="X663" s="38">
        <v>43921</v>
      </c>
      <c r="Y663" s="38">
        <v>43921</v>
      </c>
      <c r="Z663" s="40"/>
    </row>
    <row r="664" spans="1:26" ht="105" x14ac:dyDescent="0.25">
      <c r="A664" s="16">
        <v>2020</v>
      </c>
      <c r="B664" s="20">
        <v>43831</v>
      </c>
      <c r="C664" s="38">
        <v>43921</v>
      </c>
      <c r="D664" s="4" t="s">
        <v>900</v>
      </c>
      <c r="E664" s="2" t="s">
        <v>231</v>
      </c>
      <c r="F664" s="40" t="s">
        <v>900</v>
      </c>
      <c r="G664" s="40" t="s">
        <v>1043</v>
      </c>
      <c r="H664" s="8" t="s">
        <v>1045</v>
      </c>
      <c r="I664" s="37" t="s">
        <v>1290</v>
      </c>
      <c r="J664" s="8" t="s">
        <v>1045</v>
      </c>
      <c r="K664" s="2" t="s">
        <v>244</v>
      </c>
      <c r="L664" s="2" t="s">
        <v>232</v>
      </c>
      <c r="M664" s="8">
        <v>1</v>
      </c>
      <c r="N664" s="16">
        <v>0</v>
      </c>
      <c r="O664" s="40" t="s">
        <v>2053</v>
      </c>
      <c r="P664" s="11">
        <v>1</v>
      </c>
      <c r="Q664" s="41" t="s">
        <v>2053</v>
      </c>
      <c r="R664" s="29" t="s">
        <v>245</v>
      </c>
      <c r="S664" s="16">
        <v>1</v>
      </c>
      <c r="T664" s="8" t="s">
        <v>1410</v>
      </c>
      <c r="U664" s="8" t="s">
        <v>1045</v>
      </c>
      <c r="V664" s="8" t="s">
        <v>1045</v>
      </c>
      <c r="W664" s="3" t="s">
        <v>1401</v>
      </c>
      <c r="X664" s="38">
        <v>43921</v>
      </c>
      <c r="Y664" s="38">
        <v>43921</v>
      </c>
      <c r="Z664" s="40"/>
    </row>
    <row r="665" spans="1:26" ht="105" x14ac:dyDescent="0.25">
      <c r="A665" s="16">
        <v>2020</v>
      </c>
      <c r="B665" s="20">
        <v>43831</v>
      </c>
      <c r="C665" s="38">
        <v>43921</v>
      </c>
      <c r="D665" s="4" t="s">
        <v>901</v>
      </c>
      <c r="E665" s="2" t="s">
        <v>231</v>
      </c>
      <c r="F665" s="40" t="s">
        <v>901</v>
      </c>
      <c r="G665" s="40" t="s">
        <v>1043</v>
      </c>
      <c r="H665" s="8" t="s">
        <v>1045</v>
      </c>
      <c r="I665" s="37" t="s">
        <v>1291</v>
      </c>
      <c r="J665" s="8" t="s">
        <v>1045</v>
      </c>
      <c r="K665" s="2" t="s">
        <v>244</v>
      </c>
      <c r="L665" s="2" t="s">
        <v>232</v>
      </c>
      <c r="M665" s="8">
        <v>1</v>
      </c>
      <c r="N665" s="16">
        <v>0</v>
      </c>
      <c r="O665" s="40" t="s">
        <v>2053</v>
      </c>
      <c r="P665" s="11">
        <v>1</v>
      </c>
      <c r="Q665" s="41" t="s">
        <v>2053</v>
      </c>
      <c r="R665" s="29" t="s">
        <v>245</v>
      </c>
      <c r="S665" s="16">
        <v>1</v>
      </c>
      <c r="T665" s="8" t="s">
        <v>1410</v>
      </c>
      <c r="U665" s="8" t="s">
        <v>1045</v>
      </c>
      <c r="V665" s="8" t="s">
        <v>1045</v>
      </c>
      <c r="W665" s="3" t="s">
        <v>1401</v>
      </c>
      <c r="X665" s="38">
        <v>43921</v>
      </c>
      <c r="Y665" s="38">
        <v>43921</v>
      </c>
      <c r="Z665" s="40"/>
    </row>
    <row r="666" spans="1:26" ht="105" x14ac:dyDescent="0.25">
      <c r="A666" s="16">
        <v>2020</v>
      </c>
      <c r="B666" s="20">
        <v>43831</v>
      </c>
      <c r="C666" s="38">
        <v>43921</v>
      </c>
      <c r="D666" s="4" t="s">
        <v>902</v>
      </c>
      <c r="E666" s="2" t="s">
        <v>231</v>
      </c>
      <c r="F666" s="40" t="s">
        <v>902</v>
      </c>
      <c r="G666" s="40" t="s">
        <v>1043</v>
      </c>
      <c r="H666" s="8" t="s">
        <v>1045</v>
      </c>
      <c r="I666" s="37" t="s">
        <v>1292</v>
      </c>
      <c r="J666" s="8" t="s">
        <v>1045</v>
      </c>
      <c r="K666" s="2" t="s">
        <v>244</v>
      </c>
      <c r="L666" s="2" t="s">
        <v>232</v>
      </c>
      <c r="M666" s="8">
        <v>1</v>
      </c>
      <c r="N666" s="16">
        <v>1338</v>
      </c>
      <c r="O666" s="40" t="s">
        <v>2054</v>
      </c>
      <c r="P666" s="11">
        <v>1</v>
      </c>
      <c r="Q666" s="41" t="s">
        <v>2054</v>
      </c>
      <c r="R666" s="29" t="s">
        <v>245</v>
      </c>
      <c r="S666" s="16">
        <v>1</v>
      </c>
      <c r="T666" s="8" t="s">
        <v>1410</v>
      </c>
      <c r="U666" s="8" t="s">
        <v>1045</v>
      </c>
      <c r="V666" s="8" t="s">
        <v>1045</v>
      </c>
      <c r="W666" s="3" t="s">
        <v>1402</v>
      </c>
      <c r="X666" s="38">
        <v>43921</v>
      </c>
      <c r="Y666" s="38">
        <v>43921</v>
      </c>
      <c r="Z666" s="40"/>
    </row>
    <row r="667" spans="1:26" ht="105" x14ac:dyDescent="0.25">
      <c r="A667" s="16">
        <v>2020</v>
      </c>
      <c r="B667" s="20">
        <v>43831</v>
      </c>
      <c r="C667" s="38">
        <v>43921</v>
      </c>
      <c r="D667" s="4" t="s">
        <v>903</v>
      </c>
      <c r="E667" s="2" t="s">
        <v>231</v>
      </c>
      <c r="F667" s="40" t="s">
        <v>903</v>
      </c>
      <c r="G667" s="40" t="s">
        <v>1043</v>
      </c>
      <c r="H667" s="8" t="s">
        <v>1045</v>
      </c>
      <c r="I667" s="37" t="s">
        <v>1293</v>
      </c>
      <c r="J667" s="8" t="s">
        <v>1045</v>
      </c>
      <c r="K667" s="2" t="s">
        <v>244</v>
      </c>
      <c r="L667" s="2" t="s">
        <v>232</v>
      </c>
      <c r="M667" s="8">
        <v>1</v>
      </c>
      <c r="N667" s="16">
        <v>1866</v>
      </c>
      <c r="O667" s="40" t="s">
        <v>2055</v>
      </c>
      <c r="P667" s="11">
        <v>1</v>
      </c>
      <c r="Q667" s="41" t="s">
        <v>2055</v>
      </c>
      <c r="R667" s="29" t="s">
        <v>245</v>
      </c>
      <c r="S667" s="16">
        <v>1</v>
      </c>
      <c r="T667" s="8" t="s">
        <v>1410</v>
      </c>
      <c r="U667" s="8" t="s">
        <v>1045</v>
      </c>
      <c r="V667" s="8" t="s">
        <v>1045</v>
      </c>
      <c r="W667" s="3" t="s">
        <v>1402</v>
      </c>
      <c r="X667" s="38">
        <v>43921</v>
      </c>
      <c r="Y667" s="38">
        <v>43921</v>
      </c>
      <c r="Z667" s="40"/>
    </row>
    <row r="668" spans="1:26" ht="105" x14ac:dyDescent="0.25">
      <c r="A668" s="16">
        <v>2020</v>
      </c>
      <c r="B668" s="20">
        <v>43831</v>
      </c>
      <c r="C668" s="38">
        <v>43921</v>
      </c>
      <c r="D668" s="4" t="s">
        <v>904</v>
      </c>
      <c r="E668" s="2" t="s">
        <v>231</v>
      </c>
      <c r="F668" s="40" t="s">
        <v>904</v>
      </c>
      <c r="G668" s="40" t="s">
        <v>1043</v>
      </c>
      <c r="H668" s="8" t="s">
        <v>1045</v>
      </c>
      <c r="I668" s="37" t="s">
        <v>1294</v>
      </c>
      <c r="J668" s="8" t="s">
        <v>1045</v>
      </c>
      <c r="K668" s="2" t="s">
        <v>244</v>
      </c>
      <c r="L668" s="2" t="s">
        <v>232</v>
      </c>
      <c r="M668" s="8">
        <v>1</v>
      </c>
      <c r="N668" s="16">
        <v>1866</v>
      </c>
      <c r="O668" s="40" t="s">
        <v>2056</v>
      </c>
      <c r="P668" s="11">
        <v>1</v>
      </c>
      <c r="Q668" s="41" t="s">
        <v>2056</v>
      </c>
      <c r="R668" s="29" t="s">
        <v>245</v>
      </c>
      <c r="S668" s="16">
        <v>1</v>
      </c>
      <c r="T668" s="8" t="s">
        <v>1410</v>
      </c>
      <c r="U668" s="8" t="s">
        <v>1045</v>
      </c>
      <c r="V668" s="8" t="s">
        <v>1045</v>
      </c>
      <c r="W668" s="3" t="s">
        <v>1402</v>
      </c>
      <c r="X668" s="38">
        <v>43921</v>
      </c>
      <c r="Y668" s="38">
        <v>43921</v>
      </c>
      <c r="Z668" s="40"/>
    </row>
    <row r="669" spans="1:26" ht="105" x14ac:dyDescent="0.25">
      <c r="A669" s="16">
        <v>2020</v>
      </c>
      <c r="B669" s="20">
        <v>43831</v>
      </c>
      <c r="C669" s="38">
        <v>43921</v>
      </c>
      <c r="D669" s="4" t="s">
        <v>905</v>
      </c>
      <c r="E669" s="2" t="s">
        <v>231</v>
      </c>
      <c r="F669" s="40" t="s">
        <v>905</v>
      </c>
      <c r="G669" s="40" t="s">
        <v>1043</v>
      </c>
      <c r="H669" s="8" t="s">
        <v>1045</v>
      </c>
      <c r="I669" s="37" t="s">
        <v>1295</v>
      </c>
      <c r="J669" s="8" t="s">
        <v>1045</v>
      </c>
      <c r="K669" s="2" t="s">
        <v>244</v>
      </c>
      <c r="L669" s="2" t="s">
        <v>232</v>
      </c>
      <c r="M669" s="8">
        <v>1</v>
      </c>
      <c r="N669" s="16">
        <v>1918</v>
      </c>
      <c r="O669" s="40" t="s">
        <v>2057</v>
      </c>
      <c r="P669" s="11">
        <v>1</v>
      </c>
      <c r="Q669" s="41" t="s">
        <v>2057</v>
      </c>
      <c r="R669" s="29" t="s">
        <v>245</v>
      </c>
      <c r="S669" s="16">
        <v>1</v>
      </c>
      <c r="T669" s="8" t="s">
        <v>1410</v>
      </c>
      <c r="U669" s="8" t="s">
        <v>1045</v>
      </c>
      <c r="V669" s="8" t="s">
        <v>1045</v>
      </c>
      <c r="W669" s="3" t="s">
        <v>1402</v>
      </c>
      <c r="X669" s="38">
        <v>43921</v>
      </c>
      <c r="Y669" s="38">
        <v>43921</v>
      </c>
      <c r="Z669" s="40"/>
    </row>
    <row r="670" spans="1:26" ht="105" x14ac:dyDescent="0.25">
      <c r="A670" s="16">
        <v>2020</v>
      </c>
      <c r="B670" s="20">
        <v>43831</v>
      </c>
      <c r="C670" s="38">
        <v>43921</v>
      </c>
      <c r="D670" s="4" t="s">
        <v>906</v>
      </c>
      <c r="E670" s="2" t="s">
        <v>231</v>
      </c>
      <c r="F670" s="40" t="s">
        <v>906</v>
      </c>
      <c r="G670" s="40" t="s">
        <v>1043</v>
      </c>
      <c r="H670" s="8" t="s">
        <v>1045</v>
      </c>
      <c r="I670" s="37" t="s">
        <v>1295</v>
      </c>
      <c r="J670" s="8" t="s">
        <v>1045</v>
      </c>
      <c r="K670" s="2" t="s">
        <v>244</v>
      </c>
      <c r="L670" s="2" t="s">
        <v>232</v>
      </c>
      <c r="M670" s="8">
        <v>1</v>
      </c>
      <c r="N670" s="16">
        <v>2446</v>
      </c>
      <c r="O670" s="40" t="s">
        <v>2058</v>
      </c>
      <c r="P670" s="11">
        <v>1</v>
      </c>
      <c r="Q670" s="41" t="s">
        <v>2058</v>
      </c>
      <c r="R670" s="29" t="s">
        <v>245</v>
      </c>
      <c r="S670" s="16">
        <v>1</v>
      </c>
      <c r="T670" s="8" t="s">
        <v>1410</v>
      </c>
      <c r="U670" s="8" t="s">
        <v>1045</v>
      </c>
      <c r="V670" s="8" t="s">
        <v>1045</v>
      </c>
      <c r="W670" s="3" t="s">
        <v>1402</v>
      </c>
      <c r="X670" s="38">
        <v>43921</v>
      </c>
      <c r="Y670" s="38">
        <v>43921</v>
      </c>
      <c r="Z670" s="40"/>
    </row>
    <row r="671" spans="1:26" ht="105" x14ac:dyDescent="0.25">
      <c r="A671" s="16">
        <v>2020</v>
      </c>
      <c r="B671" s="20">
        <v>43831</v>
      </c>
      <c r="C671" s="38">
        <v>43921</v>
      </c>
      <c r="D671" s="4" t="s">
        <v>907</v>
      </c>
      <c r="E671" s="2" t="s">
        <v>231</v>
      </c>
      <c r="F671" s="40" t="s">
        <v>907</v>
      </c>
      <c r="G671" s="40" t="s">
        <v>1043</v>
      </c>
      <c r="H671" s="8" t="s">
        <v>1045</v>
      </c>
      <c r="I671" s="37" t="s">
        <v>1295</v>
      </c>
      <c r="J671" s="8" t="s">
        <v>1045</v>
      </c>
      <c r="K671" s="2" t="s">
        <v>244</v>
      </c>
      <c r="L671" s="2" t="s">
        <v>232</v>
      </c>
      <c r="M671" s="8">
        <v>1</v>
      </c>
      <c r="N671" s="16">
        <v>2975</v>
      </c>
      <c r="O671" s="40" t="s">
        <v>2059</v>
      </c>
      <c r="P671" s="11">
        <v>1</v>
      </c>
      <c r="Q671" s="41" t="s">
        <v>2059</v>
      </c>
      <c r="R671" s="29" t="s">
        <v>245</v>
      </c>
      <c r="S671" s="16">
        <v>1</v>
      </c>
      <c r="T671" s="8" t="s">
        <v>1410</v>
      </c>
      <c r="U671" s="8" t="s">
        <v>1045</v>
      </c>
      <c r="V671" s="8" t="s">
        <v>1045</v>
      </c>
      <c r="W671" s="3" t="s">
        <v>1402</v>
      </c>
      <c r="X671" s="38">
        <v>43921</v>
      </c>
      <c r="Y671" s="38">
        <v>43921</v>
      </c>
      <c r="Z671" s="40"/>
    </row>
    <row r="672" spans="1:26" ht="105" x14ac:dyDescent="0.25">
      <c r="A672" s="16">
        <v>2020</v>
      </c>
      <c r="B672" s="20">
        <v>43831</v>
      </c>
      <c r="C672" s="38">
        <v>43921</v>
      </c>
      <c r="D672" s="4" t="s">
        <v>908</v>
      </c>
      <c r="E672" s="2" t="s">
        <v>231</v>
      </c>
      <c r="F672" s="40" t="s">
        <v>908</v>
      </c>
      <c r="G672" s="40" t="s">
        <v>1043</v>
      </c>
      <c r="H672" s="8" t="s">
        <v>1045</v>
      </c>
      <c r="I672" s="37" t="s">
        <v>1296</v>
      </c>
      <c r="J672" s="8" t="s">
        <v>1045</v>
      </c>
      <c r="K672" s="2" t="s">
        <v>244</v>
      </c>
      <c r="L672" s="2" t="s">
        <v>232</v>
      </c>
      <c r="M672" s="8">
        <v>1</v>
      </c>
      <c r="N672" s="16">
        <v>651</v>
      </c>
      <c r="O672" s="40" t="s">
        <v>2060</v>
      </c>
      <c r="P672" s="11">
        <v>1</v>
      </c>
      <c r="Q672" s="41" t="s">
        <v>2060</v>
      </c>
      <c r="R672" s="29" t="s">
        <v>245</v>
      </c>
      <c r="S672" s="16">
        <v>1</v>
      </c>
      <c r="T672" s="8" t="s">
        <v>1410</v>
      </c>
      <c r="U672" s="8" t="s">
        <v>1045</v>
      </c>
      <c r="V672" s="8" t="s">
        <v>1045</v>
      </c>
      <c r="W672" s="3" t="s">
        <v>1402</v>
      </c>
      <c r="X672" s="38">
        <v>43921</v>
      </c>
      <c r="Y672" s="38">
        <v>43921</v>
      </c>
      <c r="Z672" s="40"/>
    </row>
    <row r="673" spans="1:26" ht="105" x14ac:dyDescent="0.25">
      <c r="A673" s="16">
        <v>2020</v>
      </c>
      <c r="B673" s="20">
        <v>43831</v>
      </c>
      <c r="C673" s="38">
        <v>43921</v>
      </c>
      <c r="D673" s="4" t="s">
        <v>909</v>
      </c>
      <c r="E673" s="2" t="s">
        <v>231</v>
      </c>
      <c r="F673" s="40" t="s">
        <v>909</v>
      </c>
      <c r="G673" s="40" t="s">
        <v>1043</v>
      </c>
      <c r="H673" s="8" t="s">
        <v>1045</v>
      </c>
      <c r="I673" s="37" t="s">
        <v>1297</v>
      </c>
      <c r="J673" s="8" t="s">
        <v>1045</v>
      </c>
      <c r="K673" s="2" t="s">
        <v>244</v>
      </c>
      <c r="L673" s="2" t="s">
        <v>232</v>
      </c>
      <c r="M673" s="8">
        <v>1</v>
      </c>
      <c r="N673" s="16">
        <v>0</v>
      </c>
      <c r="O673" s="40" t="s">
        <v>2061</v>
      </c>
      <c r="P673" s="11">
        <v>1</v>
      </c>
      <c r="Q673" s="41" t="s">
        <v>2061</v>
      </c>
      <c r="R673" s="29" t="s">
        <v>245</v>
      </c>
      <c r="S673" s="16">
        <v>1</v>
      </c>
      <c r="T673" s="8" t="s">
        <v>1410</v>
      </c>
      <c r="U673" s="8" t="s">
        <v>1045</v>
      </c>
      <c r="V673" s="8" t="s">
        <v>1045</v>
      </c>
      <c r="W673" s="3" t="s">
        <v>1402</v>
      </c>
      <c r="X673" s="38">
        <v>43921</v>
      </c>
      <c r="Y673" s="38">
        <v>43921</v>
      </c>
      <c r="Z673" s="40"/>
    </row>
    <row r="674" spans="1:26" ht="105" x14ac:dyDescent="0.25">
      <c r="A674" s="16">
        <v>2020</v>
      </c>
      <c r="B674" s="20">
        <v>43831</v>
      </c>
      <c r="C674" s="38">
        <v>43921</v>
      </c>
      <c r="D674" s="4" t="s">
        <v>910</v>
      </c>
      <c r="E674" s="2" t="s">
        <v>231</v>
      </c>
      <c r="F674" s="40" t="s">
        <v>910</v>
      </c>
      <c r="G674" s="40" t="s">
        <v>1043</v>
      </c>
      <c r="H674" s="8" t="s">
        <v>1045</v>
      </c>
      <c r="I674" s="37" t="s">
        <v>1298</v>
      </c>
      <c r="J674" s="8" t="s">
        <v>1045</v>
      </c>
      <c r="K674" s="2" t="s">
        <v>244</v>
      </c>
      <c r="L674" s="2" t="s">
        <v>232</v>
      </c>
      <c r="M674" s="8">
        <v>1</v>
      </c>
      <c r="N674" s="16">
        <v>1074</v>
      </c>
      <c r="O674" s="40" t="s">
        <v>2062</v>
      </c>
      <c r="P674" s="11">
        <v>1</v>
      </c>
      <c r="Q674" s="41" t="s">
        <v>2062</v>
      </c>
      <c r="R674" s="29" t="s">
        <v>245</v>
      </c>
      <c r="S674" s="16">
        <v>1</v>
      </c>
      <c r="T674" s="8" t="s">
        <v>1410</v>
      </c>
      <c r="U674" s="8" t="s">
        <v>1045</v>
      </c>
      <c r="V674" s="8" t="s">
        <v>1045</v>
      </c>
      <c r="W674" s="3" t="s">
        <v>1402</v>
      </c>
      <c r="X674" s="38">
        <v>43921</v>
      </c>
      <c r="Y674" s="38">
        <v>43921</v>
      </c>
      <c r="Z674" s="40"/>
    </row>
    <row r="675" spans="1:26" ht="105" x14ac:dyDescent="0.25">
      <c r="A675" s="16">
        <v>2020</v>
      </c>
      <c r="B675" s="20">
        <v>43831</v>
      </c>
      <c r="C675" s="38">
        <v>43921</v>
      </c>
      <c r="D675" s="4" t="s">
        <v>911</v>
      </c>
      <c r="E675" s="2" t="s">
        <v>231</v>
      </c>
      <c r="F675" s="40" t="s">
        <v>911</v>
      </c>
      <c r="G675" s="40" t="s">
        <v>1043</v>
      </c>
      <c r="H675" s="8" t="s">
        <v>1045</v>
      </c>
      <c r="I675" s="37" t="s">
        <v>1299</v>
      </c>
      <c r="J675" s="8" t="s">
        <v>1045</v>
      </c>
      <c r="K675" s="2" t="s">
        <v>244</v>
      </c>
      <c r="L675" s="2" t="s">
        <v>232</v>
      </c>
      <c r="M675" s="8">
        <v>1</v>
      </c>
      <c r="N675" s="16">
        <v>1074</v>
      </c>
      <c r="O675" s="40" t="s">
        <v>2063</v>
      </c>
      <c r="P675" s="11">
        <v>1</v>
      </c>
      <c r="Q675" s="41" t="s">
        <v>2063</v>
      </c>
      <c r="R675" s="29" t="s">
        <v>245</v>
      </c>
      <c r="S675" s="16">
        <v>1</v>
      </c>
      <c r="T675" s="8" t="s">
        <v>1410</v>
      </c>
      <c r="U675" s="8" t="s">
        <v>1045</v>
      </c>
      <c r="V675" s="8" t="s">
        <v>1045</v>
      </c>
      <c r="W675" s="3" t="s">
        <v>1402</v>
      </c>
      <c r="X675" s="38">
        <v>43921</v>
      </c>
      <c r="Y675" s="38">
        <v>43921</v>
      </c>
      <c r="Z675" s="40"/>
    </row>
    <row r="676" spans="1:26" ht="105" x14ac:dyDescent="0.25">
      <c r="A676" s="16">
        <v>2020</v>
      </c>
      <c r="B676" s="20">
        <v>43831</v>
      </c>
      <c r="C676" s="38">
        <v>43921</v>
      </c>
      <c r="D676" s="4" t="s">
        <v>912</v>
      </c>
      <c r="E676" s="2" t="s">
        <v>231</v>
      </c>
      <c r="F676" s="40" t="s">
        <v>912</v>
      </c>
      <c r="G676" s="40" t="s">
        <v>1043</v>
      </c>
      <c r="H676" s="8" t="s">
        <v>1045</v>
      </c>
      <c r="I676" s="37" t="s">
        <v>1300</v>
      </c>
      <c r="J676" s="8" t="s">
        <v>1045</v>
      </c>
      <c r="K676" s="2" t="s">
        <v>244</v>
      </c>
      <c r="L676" s="2" t="s">
        <v>232</v>
      </c>
      <c r="M676" s="8">
        <v>1</v>
      </c>
      <c r="N676" s="16">
        <v>545</v>
      </c>
      <c r="O676" s="40" t="s">
        <v>2064</v>
      </c>
      <c r="P676" s="11">
        <v>1</v>
      </c>
      <c r="Q676" s="41" t="s">
        <v>2064</v>
      </c>
      <c r="R676" s="29" t="s">
        <v>245</v>
      </c>
      <c r="S676" s="16">
        <v>1</v>
      </c>
      <c r="T676" s="8" t="s">
        <v>1410</v>
      </c>
      <c r="U676" s="8" t="s">
        <v>1045</v>
      </c>
      <c r="V676" s="8" t="s">
        <v>1045</v>
      </c>
      <c r="W676" s="3" t="s">
        <v>1402</v>
      </c>
      <c r="X676" s="38">
        <v>43921</v>
      </c>
      <c r="Y676" s="38">
        <v>43921</v>
      </c>
      <c r="Z676" s="40"/>
    </row>
    <row r="677" spans="1:26" ht="105" x14ac:dyDescent="0.25">
      <c r="A677" s="16">
        <v>2020</v>
      </c>
      <c r="B677" s="20">
        <v>43831</v>
      </c>
      <c r="C677" s="38">
        <v>43921</v>
      </c>
      <c r="D677" s="4" t="s">
        <v>913</v>
      </c>
      <c r="E677" s="2" t="s">
        <v>231</v>
      </c>
      <c r="F677" s="40" t="s">
        <v>913</v>
      </c>
      <c r="G677" s="40" t="s">
        <v>1043</v>
      </c>
      <c r="H677" s="8" t="s">
        <v>1045</v>
      </c>
      <c r="I677" s="37" t="s">
        <v>1301</v>
      </c>
      <c r="J677" s="8" t="s">
        <v>1045</v>
      </c>
      <c r="K677" s="2" t="s">
        <v>244</v>
      </c>
      <c r="L677" s="2" t="s">
        <v>232</v>
      </c>
      <c r="M677" s="8">
        <v>1</v>
      </c>
      <c r="N677" s="16">
        <v>123</v>
      </c>
      <c r="O677" s="40" t="s">
        <v>2065</v>
      </c>
      <c r="P677" s="11">
        <v>1</v>
      </c>
      <c r="Q677" s="41" t="s">
        <v>2065</v>
      </c>
      <c r="R677" s="29" t="s">
        <v>245</v>
      </c>
      <c r="S677" s="16">
        <v>1</v>
      </c>
      <c r="T677" s="8" t="s">
        <v>1410</v>
      </c>
      <c r="U677" s="8" t="s">
        <v>1045</v>
      </c>
      <c r="V677" s="8" t="s">
        <v>1045</v>
      </c>
      <c r="W677" s="3" t="s">
        <v>1402</v>
      </c>
      <c r="X677" s="38">
        <v>43921</v>
      </c>
      <c r="Y677" s="38">
        <v>43921</v>
      </c>
      <c r="Z677" s="40"/>
    </row>
    <row r="678" spans="1:26" ht="105" x14ac:dyDescent="0.25">
      <c r="A678" s="16">
        <v>2020</v>
      </c>
      <c r="B678" s="20">
        <v>43831</v>
      </c>
      <c r="C678" s="38">
        <v>43921</v>
      </c>
      <c r="D678" s="4" t="s">
        <v>914</v>
      </c>
      <c r="E678" s="2" t="s">
        <v>231</v>
      </c>
      <c r="F678" s="40" t="s">
        <v>914</v>
      </c>
      <c r="G678" s="40" t="s">
        <v>1043</v>
      </c>
      <c r="H678" s="8" t="s">
        <v>1045</v>
      </c>
      <c r="I678" s="37" t="s">
        <v>1301</v>
      </c>
      <c r="J678" s="8" t="s">
        <v>1045</v>
      </c>
      <c r="K678" s="2" t="s">
        <v>244</v>
      </c>
      <c r="L678" s="2" t="s">
        <v>232</v>
      </c>
      <c r="M678" s="8">
        <v>1</v>
      </c>
      <c r="N678" s="16">
        <v>229</v>
      </c>
      <c r="O678" s="40" t="s">
        <v>2066</v>
      </c>
      <c r="P678" s="11">
        <v>1</v>
      </c>
      <c r="Q678" s="41" t="s">
        <v>2066</v>
      </c>
      <c r="R678" s="29" t="s">
        <v>245</v>
      </c>
      <c r="S678" s="16">
        <v>1</v>
      </c>
      <c r="T678" s="8" t="s">
        <v>1410</v>
      </c>
      <c r="U678" s="8" t="s">
        <v>1045</v>
      </c>
      <c r="V678" s="8" t="s">
        <v>1045</v>
      </c>
      <c r="W678" s="3" t="s">
        <v>1402</v>
      </c>
      <c r="X678" s="38">
        <v>43921</v>
      </c>
      <c r="Y678" s="38">
        <v>43921</v>
      </c>
      <c r="Z678" s="40"/>
    </row>
    <row r="679" spans="1:26" ht="105" x14ac:dyDescent="0.25">
      <c r="A679" s="16">
        <v>2020</v>
      </c>
      <c r="B679" s="20">
        <v>43831</v>
      </c>
      <c r="C679" s="38">
        <v>43921</v>
      </c>
      <c r="D679" s="4" t="s">
        <v>915</v>
      </c>
      <c r="E679" s="2" t="s">
        <v>231</v>
      </c>
      <c r="F679" s="40" t="s">
        <v>915</v>
      </c>
      <c r="G679" s="40" t="s">
        <v>1043</v>
      </c>
      <c r="H679" s="8" t="s">
        <v>1045</v>
      </c>
      <c r="I679" s="37" t="s">
        <v>1302</v>
      </c>
      <c r="J679" s="8" t="s">
        <v>1045</v>
      </c>
      <c r="K679" s="2" t="s">
        <v>244</v>
      </c>
      <c r="L679" s="2" t="s">
        <v>232</v>
      </c>
      <c r="M679" s="8">
        <v>1</v>
      </c>
      <c r="N679" s="16">
        <v>651</v>
      </c>
      <c r="O679" s="40" t="s">
        <v>2067</v>
      </c>
      <c r="P679" s="11">
        <v>1</v>
      </c>
      <c r="Q679" s="41" t="s">
        <v>2067</v>
      </c>
      <c r="R679" s="29" t="s">
        <v>245</v>
      </c>
      <c r="S679" s="16">
        <v>1</v>
      </c>
      <c r="T679" s="8" t="s">
        <v>1410</v>
      </c>
      <c r="U679" s="8" t="s">
        <v>1045</v>
      </c>
      <c r="V679" s="8" t="s">
        <v>1045</v>
      </c>
      <c r="W679" s="3" t="s">
        <v>1402</v>
      </c>
      <c r="X679" s="38">
        <v>43921</v>
      </c>
      <c r="Y679" s="38">
        <v>43921</v>
      </c>
      <c r="Z679" s="40"/>
    </row>
    <row r="680" spans="1:26" ht="105" x14ac:dyDescent="0.25">
      <c r="A680" s="16">
        <v>2020</v>
      </c>
      <c r="B680" s="20">
        <v>43831</v>
      </c>
      <c r="C680" s="38">
        <v>43921</v>
      </c>
      <c r="D680" s="4" t="s">
        <v>916</v>
      </c>
      <c r="E680" s="2" t="s">
        <v>231</v>
      </c>
      <c r="F680" s="40" t="s">
        <v>916</v>
      </c>
      <c r="G680" s="40" t="s">
        <v>1043</v>
      </c>
      <c r="H680" s="8" t="s">
        <v>1045</v>
      </c>
      <c r="I680" s="37" t="s">
        <v>1303</v>
      </c>
      <c r="J680" s="8" t="s">
        <v>1045</v>
      </c>
      <c r="K680" s="2" t="s">
        <v>244</v>
      </c>
      <c r="L680" s="2" t="s">
        <v>232</v>
      </c>
      <c r="M680" s="8">
        <v>1</v>
      </c>
      <c r="N680" s="16">
        <v>1074</v>
      </c>
      <c r="O680" s="40" t="s">
        <v>2068</v>
      </c>
      <c r="P680" s="11">
        <v>1</v>
      </c>
      <c r="Q680" s="41" t="s">
        <v>2068</v>
      </c>
      <c r="R680" s="29" t="s">
        <v>245</v>
      </c>
      <c r="S680" s="16">
        <v>1</v>
      </c>
      <c r="T680" s="8" t="s">
        <v>1410</v>
      </c>
      <c r="U680" s="8" t="s">
        <v>1045</v>
      </c>
      <c r="V680" s="8" t="s">
        <v>1045</v>
      </c>
      <c r="W680" s="3" t="s">
        <v>1402</v>
      </c>
      <c r="X680" s="38">
        <v>43921</v>
      </c>
      <c r="Y680" s="38">
        <v>43921</v>
      </c>
      <c r="Z680" s="40"/>
    </row>
    <row r="681" spans="1:26" ht="105" x14ac:dyDescent="0.25">
      <c r="A681" s="16">
        <v>2020</v>
      </c>
      <c r="B681" s="20">
        <v>43831</v>
      </c>
      <c r="C681" s="38">
        <v>43921</v>
      </c>
      <c r="D681" s="4" t="s">
        <v>917</v>
      </c>
      <c r="E681" s="2" t="s">
        <v>231</v>
      </c>
      <c r="F681" s="40" t="s">
        <v>917</v>
      </c>
      <c r="G681" s="40" t="s">
        <v>1043</v>
      </c>
      <c r="H681" s="8" t="s">
        <v>1045</v>
      </c>
      <c r="I681" s="37" t="s">
        <v>1304</v>
      </c>
      <c r="J681" s="8" t="s">
        <v>1045</v>
      </c>
      <c r="K681" s="2" t="s">
        <v>244</v>
      </c>
      <c r="L681" s="2" t="s">
        <v>232</v>
      </c>
      <c r="M681" s="8">
        <v>1</v>
      </c>
      <c r="N681" s="16">
        <v>862</v>
      </c>
      <c r="O681" s="40" t="s">
        <v>2069</v>
      </c>
      <c r="P681" s="11">
        <v>1</v>
      </c>
      <c r="Q681" s="41" t="s">
        <v>2069</v>
      </c>
      <c r="R681" s="29" t="s">
        <v>245</v>
      </c>
      <c r="S681" s="16">
        <v>1</v>
      </c>
      <c r="T681" s="8" t="s">
        <v>1410</v>
      </c>
      <c r="U681" s="8" t="s">
        <v>1045</v>
      </c>
      <c r="V681" s="8" t="s">
        <v>1045</v>
      </c>
      <c r="W681" s="3" t="s">
        <v>1402</v>
      </c>
      <c r="X681" s="38">
        <v>43921</v>
      </c>
      <c r="Y681" s="38">
        <v>43921</v>
      </c>
      <c r="Z681" s="40"/>
    </row>
    <row r="682" spans="1:26" ht="105" x14ac:dyDescent="0.25">
      <c r="A682" s="16">
        <v>2020</v>
      </c>
      <c r="B682" s="20">
        <v>43831</v>
      </c>
      <c r="C682" s="38">
        <v>43921</v>
      </c>
      <c r="D682" s="4" t="s">
        <v>918</v>
      </c>
      <c r="E682" s="2" t="s">
        <v>231</v>
      </c>
      <c r="F682" s="40" t="s">
        <v>918</v>
      </c>
      <c r="G682" s="40" t="s">
        <v>1043</v>
      </c>
      <c r="H682" s="8" t="s">
        <v>1045</v>
      </c>
      <c r="I682" s="37" t="s">
        <v>1305</v>
      </c>
      <c r="J682" s="8" t="s">
        <v>1045</v>
      </c>
      <c r="K682" s="2" t="s">
        <v>244</v>
      </c>
      <c r="L682" s="2" t="s">
        <v>232</v>
      </c>
      <c r="M682" s="8">
        <v>1</v>
      </c>
      <c r="N682" s="16">
        <v>545</v>
      </c>
      <c r="O682" s="40" t="s">
        <v>2070</v>
      </c>
      <c r="P682" s="11">
        <v>1</v>
      </c>
      <c r="Q682" s="41" t="s">
        <v>2070</v>
      </c>
      <c r="R682" s="29" t="s">
        <v>245</v>
      </c>
      <c r="S682" s="16">
        <v>1</v>
      </c>
      <c r="T682" s="8" t="s">
        <v>1410</v>
      </c>
      <c r="U682" s="8" t="s">
        <v>1045</v>
      </c>
      <c r="V682" s="8" t="s">
        <v>1045</v>
      </c>
      <c r="W682" s="3" t="s">
        <v>1402</v>
      </c>
      <c r="X682" s="38">
        <v>43921</v>
      </c>
      <c r="Y682" s="38">
        <v>43921</v>
      </c>
      <c r="Z682" s="40"/>
    </row>
    <row r="683" spans="1:26" ht="105" x14ac:dyDescent="0.25">
      <c r="A683" s="16">
        <v>2020</v>
      </c>
      <c r="B683" s="20">
        <v>43831</v>
      </c>
      <c r="C683" s="38">
        <v>43921</v>
      </c>
      <c r="D683" s="4" t="s">
        <v>919</v>
      </c>
      <c r="E683" s="2" t="s">
        <v>231</v>
      </c>
      <c r="F683" s="40" t="s">
        <v>919</v>
      </c>
      <c r="G683" s="40" t="s">
        <v>1043</v>
      </c>
      <c r="H683" s="8" t="s">
        <v>1045</v>
      </c>
      <c r="I683" s="37" t="s">
        <v>1306</v>
      </c>
      <c r="J683" s="8" t="s">
        <v>1045</v>
      </c>
      <c r="K683" s="2" t="s">
        <v>244</v>
      </c>
      <c r="L683" s="2" t="s">
        <v>232</v>
      </c>
      <c r="M683" s="8">
        <v>1</v>
      </c>
      <c r="N683" s="16">
        <v>229</v>
      </c>
      <c r="O683" s="40" t="s">
        <v>2071</v>
      </c>
      <c r="P683" s="11">
        <v>1</v>
      </c>
      <c r="Q683" s="41" t="s">
        <v>2071</v>
      </c>
      <c r="R683" s="29" t="s">
        <v>245</v>
      </c>
      <c r="S683" s="16">
        <v>1</v>
      </c>
      <c r="T683" s="8" t="s">
        <v>1410</v>
      </c>
      <c r="U683" s="8" t="s">
        <v>1045</v>
      </c>
      <c r="V683" s="8" t="s">
        <v>1045</v>
      </c>
      <c r="W683" s="3" t="s">
        <v>1402</v>
      </c>
      <c r="X683" s="38">
        <v>43921</v>
      </c>
      <c r="Y683" s="38">
        <v>43921</v>
      </c>
      <c r="Z683" s="40"/>
    </row>
    <row r="684" spans="1:26" ht="105" x14ac:dyDescent="0.25">
      <c r="A684" s="16">
        <v>2020</v>
      </c>
      <c r="B684" s="20">
        <v>43831</v>
      </c>
      <c r="C684" s="38">
        <v>43921</v>
      </c>
      <c r="D684" s="4" t="s">
        <v>920</v>
      </c>
      <c r="E684" s="2" t="s">
        <v>231</v>
      </c>
      <c r="F684" s="40" t="s">
        <v>920</v>
      </c>
      <c r="G684" s="40" t="s">
        <v>1043</v>
      </c>
      <c r="H684" s="8" t="s">
        <v>1045</v>
      </c>
      <c r="I684" s="37" t="s">
        <v>1307</v>
      </c>
      <c r="J684" s="8" t="s">
        <v>1045</v>
      </c>
      <c r="K684" s="2" t="s">
        <v>244</v>
      </c>
      <c r="L684" s="2" t="s">
        <v>232</v>
      </c>
      <c r="M684" s="8">
        <v>1</v>
      </c>
      <c r="N684" s="16">
        <v>229</v>
      </c>
      <c r="O684" s="40" t="s">
        <v>2072</v>
      </c>
      <c r="P684" s="11">
        <v>1</v>
      </c>
      <c r="Q684" s="41" t="s">
        <v>2072</v>
      </c>
      <c r="R684" s="29" t="s">
        <v>245</v>
      </c>
      <c r="S684" s="16">
        <v>1</v>
      </c>
      <c r="T684" s="8" t="s">
        <v>1410</v>
      </c>
      <c r="U684" s="8" t="s">
        <v>1045</v>
      </c>
      <c r="V684" s="8" t="s">
        <v>1045</v>
      </c>
      <c r="W684" s="3" t="s">
        <v>1402</v>
      </c>
      <c r="X684" s="38">
        <v>43921</v>
      </c>
      <c r="Y684" s="38">
        <v>43921</v>
      </c>
      <c r="Z684" s="40"/>
    </row>
    <row r="685" spans="1:26" ht="105" x14ac:dyDescent="0.25">
      <c r="A685" s="16">
        <v>2020</v>
      </c>
      <c r="B685" s="20">
        <v>43831</v>
      </c>
      <c r="C685" s="38">
        <v>43921</v>
      </c>
      <c r="D685" s="4" t="s">
        <v>921</v>
      </c>
      <c r="E685" s="2" t="s">
        <v>231</v>
      </c>
      <c r="F685" s="40" t="s">
        <v>921</v>
      </c>
      <c r="G685" s="40" t="s">
        <v>1043</v>
      </c>
      <c r="H685" s="8" t="s">
        <v>1045</v>
      </c>
      <c r="I685" s="37" t="s">
        <v>1308</v>
      </c>
      <c r="J685" s="8" t="s">
        <v>1045</v>
      </c>
      <c r="K685" s="2" t="s">
        <v>244</v>
      </c>
      <c r="L685" s="2" t="s">
        <v>232</v>
      </c>
      <c r="M685" s="8">
        <v>1</v>
      </c>
      <c r="N685" s="16">
        <v>334</v>
      </c>
      <c r="O685" s="40" t="s">
        <v>2073</v>
      </c>
      <c r="P685" s="11">
        <v>1</v>
      </c>
      <c r="Q685" s="41" t="s">
        <v>2073</v>
      </c>
      <c r="R685" s="29" t="s">
        <v>245</v>
      </c>
      <c r="S685" s="16">
        <v>1</v>
      </c>
      <c r="T685" s="8" t="s">
        <v>1410</v>
      </c>
      <c r="U685" s="8" t="s">
        <v>1045</v>
      </c>
      <c r="V685" s="8" t="s">
        <v>1045</v>
      </c>
      <c r="W685" s="3" t="s">
        <v>1402</v>
      </c>
      <c r="X685" s="38">
        <v>43921</v>
      </c>
      <c r="Y685" s="38">
        <v>43921</v>
      </c>
      <c r="Z685" s="40"/>
    </row>
    <row r="686" spans="1:26" ht="105" x14ac:dyDescent="0.25">
      <c r="A686" s="16">
        <v>2020</v>
      </c>
      <c r="B686" s="20">
        <v>43831</v>
      </c>
      <c r="C686" s="38">
        <v>43921</v>
      </c>
      <c r="D686" s="4" t="s">
        <v>922</v>
      </c>
      <c r="E686" s="2" t="s">
        <v>231</v>
      </c>
      <c r="F686" s="40" t="s">
        <v>922</v>
      </c>
      <c r="G686" s="40" t="s">
        <v>1043</v>
      </c>
      <c r="H686" s="8" t="s">
        <v>1045</v>
      </c>
      <c r="I686" s="37" t="s">
        <v>1309</v>
      </c>
      <c r="J686" s="8" t="s">
        <v>1045</v>
      </c>
      <c r="K686" s="2" t="s">
        <v>244</v>
      </c>
      <c r="L686" s="2" t="s">
        <v>232</v>
      </c>
      <c r="M686" s="8">
        <v>1</v>
      </c>
      <c r="N686" s="16">
        <v>123</v>
      </c>
      <c r="O686" s="40" t="s">
        <v>2074</v>
      </c>
      <c r="P686" s="11">
        <v>1</v>
      </c>
      <c r="Q686" s="41" t="s">
        <v>2074</v>
      </c>
      <c r="R686" s="29" t="s">
        <v>245</v>
      </c>
      <c r="S686" s="16">
        <v>1</v>
      </c>
      <c r="T686" s="8" t="s">
        <v>1410</v>
      </c>
      <c r="U686" s="8" t="s">
        <v>1045</v>
      </c>
      <c r="V686" s="8" t="s">
        <v>1045</v>
      </c>
      <c r="W686" s="3" t="s">
        <v>1402</v>
      </c>
      <c r="X686" s="38">
        <v>43921</v>
      </c>
      <c r="Y686" s="38">
        <v>43921</v>
      </c>
      <c r="Z686" s="40"/>
    </row>
    <row r="687" spans="1:26" ht="105" x14ac:dyDescent="0.25">
      <c r="A687" s="16">
        <v>2020</v>
      </c>
      <c r="B687" s="20">
        <v>43831</v>
      </c>
      <c r="C687" s="38">
        <v>43921</v>
      </c>
      <c r="D687" s="4" t="s">
        <v>923</v>
      </c>
      <c r="E687" s="2" t="s">
        <v>231</v>
      </c>
      <c r="F687" s="40" t="s">
        <v>923</v>
      </c>
      <c r="G687" s="40" t="s">
        <v>1043</v>
      </c>
      <c r="H687" s="8" t="s">
        <v>1045</v>
      </c>
      <c r="I687" s="37" t="s">
        <v>1310</v>
      </c>
      <c r="J687" s="8" t="s">
        <v>1045</v>
      </c>
      <c r="K687" s="2" t="s">
        <v>244</v>
      </c>
      <c r="L687" s="2" t="s">
        <v>232</v>
      </c>
      <c r="M687" s="8">
        <v>1</v>
      </c>
      <c r="N687" s="16">
        <v>1074</v>
      </c>
      <c r="O687" s="40" t="s">
        <v>2075</v>
      </c>
      <c r="P687" s="11">
        <v>1</v>
      </c>
      <c r="Q687" s="41" t="s">
        <v>2075</v>
      </c>
      <c r="R687" s="29" t="s">
        <v>245</v>
      </c>
      <c r="S687" s="16">
        <v>1</v>
      </c>
      <c r="T687" s="8" t="s">
        <v>1410</v>
      </c>
      <c r="U687" s="8" t="s">
        <v>1045</v>
      </c>
      <c r="V687" s="8" t="s">
        <v>1045</v>
      </c>
      <c r="W687" s="3" t="s">
        <v>1402</v>
      </c>
      <c r="X687" s="38">
        <v>43921</v>
      </c>
      <c r="Y687" s="38">
        <v>43921</v>
      </c>
      <c r="Z687" s="40"/>
    </row>
    <row r="688" spans="1:26" ht="105" x14ac:dyDescent="0.25">
      <c r="A688" s="16">
        <v>2020</v>
      </c>
      <c r="B688" s="20">
        <v>43831</v>
      </c>
      <c r="C688" s="38">
        <v>43921</v>
      </c>
      <c r="D688" s="4" t="s">
        <v>924</v>
      </c>
      <c r="E688" s="2" t="s">
        <v>231</v>
      </c>
      <c r="F688" s="40" t="s">
        <v>924</v>
      </c>
      <c r="G688" s="40" t="s">
        <v>1043</v>
      </c>
      <c r="H688" s="8" t="s">
        <v>1045</v>
      </c>
      <c r="I688" s="37" t="s">
        <v>1310</v>
      </c>
      <c r="J688" s="8" t="s">
        <v>1045</v>
      </c>
      <c r="K688" s="2" t="s">
        <v>244</v>
      </c>
      <c r="L688" s="2" t="s">
        <v>232</v>
      </c>
      <c r="M688" s="8">
        <v>1</v>
      </c>
      <c r="N688" s="16">
        <v>2130</v>
      </c>
      <c r="O688" s="40" t="s">
        <v>2076</v>
      </c>
      <c r="P688" s="11">
        <v>1</v>
      </c>
      <c r="Q688" s="41" t="s">
        <v>2076</v>
      </c>
      <c r="R688" s="29" t="s">
        <v>245</v>
      </c>
      <c r="S688" s="16">
        <v>1</v>
      </c>
      <c r="T688" s="8" t="s">
        <v>1410</v>
      </c>
      <c r="U688" s="8" t="s">
        <v>1045</v>
      </c>
      <c r="V688" s="8" t="s">
        <v>1045</v>
      </c>
      <c r="W688" s="3" t="s">
        <v>1402</v>
      </c>
      <c r="X688" s="38">
        <v>43921</v>
      </c>
      <c r="Y688" s="38">
        <v>43921</v>
      </c>
      <c r="Z688" s="40"/>
    </row>
    <row r="689" spans="1:26" ht="105" x14ac:dyDescent="0.25">
      <c r="A689" s="16">
        <v>2020</v>
      </c>
      <c r="B689" s="20">
        <v>43831</v>
      </c>
      <c r="C689" s="38">
        <v>43921</v>
      </c>
      <c r="D689" s="4" t="s">
        <v>925</v>
      </c>
      <c r="E689" s="2" t="s">
        <v>231</v>
      </c>
      <c r="F689" s="40" t="s">
        <v>925</v>
      </c>
      <c r="G689" s="40" t="s">
        <v>1043</v>
      </c>
      <c r="H689" s="8" t="s">
        <v>1045</v>
      </c>
      <c r="I689" s="37" t="s">
        <v>1311</v>
      </c>
      <c r="J689" s="8" t="s">
        <v>1045</v>
      </c>
      <c r="K689" s="2" t="s">
        <v>244</v>
      </c>
      <c r="L689" s="2" t="s">
        <v>232</v>
      </c>
      <c r="M689" s="8">
        <v>1</v>
      </c>
      <c r="N689" s="16">
        <v>3186</v>
      </c>
      <c r="O689" s="40" t="s">
        <v>2077</v>
      </c>
      <c r="P689" s="11">
        <v>1</v>
      </c>
      <c r="Q689" s="41" t="s">
        <v>2077</v>
      </c>
      <c r="R689" s="29" t="s">
        <v>245</v>
      </c>
      <c r="S689" s="16">
        <v>1</v>
      </c>
      <c r="T689" s="8" t="s">
        <v>1410</v>
      </c>
      <c r="U689" s="8" t="s">
        <v>1045</v>
      </c>
      <c r="V689" s="8" t="s">
        <v>1045</v>
      </c>
      <c r="W689" s="3" t="s">
        <v>1402</v>
      </c>
      <c r="X689" s="38">
        <v>43921</v>
      </c>
      <c r="Y689" s="38">
        <v>43921</v>
      </c>
      <c r="Z689" s="40"/>
    </row>
    <row r="690" spans="1:26" ht="105" x14ac:dyDescent="0.25">
      <c r="A690" s="16">
        <v>2020</v>
      </c>
      <c r="B690" s="20">
        <v>43831</v>
      </c>
      <c r="C690" s="38">
        <v>43921</v>
      </c>
      <c r="D690" s="4" t="s">
        <v>926</v>
      </c>
      <c r="E690" s="2" t="s">
        <v>231</v>
      </c>
      <c r="F690" s="40" t="s">
        <v>926</v>
      </c>
      <c r="G690" s="40" t="s">
        <v>1043</v>
      </c>
      <c r="H690" s="8" t="s">
        <v>1045</v>
      </c>
      <c r="I690" s="37" t="s">
        <v>1312</v>
      </c>
      <c r="J690" s="8" t="s">
        <v>1045</v>
      </c>
      <c r="K690" s="2" t="s">
        <v>244</v>
      </c>
      <c r="L690" s="2" t="s">
        <v>232</v>
      </c>
      <c r="M690" s="8">
        <v>1</v>
      </c>
      <c r="N690" s="16">
        <v>651</v>
      </c>
      <c r="O690" s="40" t="s">
        <v>2078</v>
      </c>
      <c r="P690" s="11">
        <v>1</v>
      </c>
      <c r="Q690" s="41" t="s">
        <v>2078</v>
      </c>
      <c r="R690" s="29" t="s">
        <v>245</v>
      </c>
      <c r="S690" s="16">
        <v>1</v>
      </c>
      <c r="T690" s="8" t="s">
        <v>1410</v>
      </c>
      <c r="U690" s="8" t="s">
        <v>1045</v>
      </c>
      <c r="V690" s="8" t="s">
        <v>1045</v>
      </c>
      <c r="W690" s="3" t="s">
        <v>1402</v>
      </c>
      <c r="X690" s="38">
        <v>43921</v>
      </c>
      <c r="Y690" s="38">
        <v>43921</v>
      </c>
      <c r="Z690" s="40"/>
    </row>
    <row r="691" spans="1:26" ht="105" x14ac:dyDescent="0.25">
      <c r="A691" s="16">
        <v>2020</v>
      </c>
      <c r="B691" s="20">
        <v>43831</v>
      </c>
      <c r="C691" s="38">
        <v>43921</v>
      </c>
      <c r="D691" s="4" t="s">
        <v>927</v>
      </c>
      <c r="E691" s="2" t="s">
        <v>231</v>
      </c>
      <c r="F691" s="40" t="s">
        <v>927</v>
      </c>
      <c r="G691" s="40" t="s">
        <v>1043</v>
      </c>
      <c r="H691" s="8" t="s">
        <v>1045</v>
      </c>
      <c r="I691" s="37" t="s">
        <v>1313</v>
      </c>
      <c r="J691" s="8" t="s">
        <v>1045</v>
      </c>
      <c r="K691" s="2" t="s">
        <v>244</v>
      </c>
      <c r="L691" s="2" t="s">
        <v>232</v>
      </c>
      <c r="M691" s="8">
        <v>1</v>
      </c>
      <c r="N691" s="16">
        <v>5298</v>
      </c>
      <c r="O691" s="40" t="s">
        <v>2079</v>
      </c>
      <c r="P691" s="11">
        <v>1</v>
      </c>
      <c r="Q691" s="41" t="s">
        <v>2079</v>
      </c>
      <c r="R691" s="29" t="s">
        <v>245</v>
      </c>
      <c r="S691" s="16">
        <v>1</v>
      </c>
      <c r="T691" s="8" t="s">
        <v>1410</v>
      </c>
      <c r="U691" s="8" t="s">
        <v>1045</v>
      </c>
      <c r="V691" s="8" t="s">
        <v>1045</v>
      </c>
      <c r="W691" s="3" t="s">
        <v>1402</v>
      </c>
      <c r="X691" s="38">
        <v>43921</v>
      </c>
      <c r="Y691" s="38">
        <v>43921</v>
      </c>
      <c r="Z691" s="40"/>
    </row>
    <row r="692" spans="1:26" ht="105" x14ac:dyDescent="0.25">
      <c r="A692" s="16">
        <v>2020</v>
      </c>
      <c r="B692" s="20">
        <v>43831</v>
      </c>
      <c r="C692" s="38">
        <v>43921</v>
      </c>
      <c r="D692" s="4" t="s">
        <v>928</v>
      </c>
      <c r="E692" s="2" t="s">
        <v>231</v>
      </c>
      <c r="F692" s="40" t="s">
        <v>928</v>
      </c>
      <c r="G692" s="40" t="s">
        <v>1044</v>
      </c>
      <c r="H692" s="8" t="s">
        <v>1045</v>
      </c>
      <c r="I692" s="37" t="s">
        <v>1314</v>
      </c>
      <c r="J692" s="8" t="s">
        <v>1045</v>
      </c>
      <c r="K692" s="2" t="s">
        <v>244</v>
      </c>
      <c r="L692" s="2" t="s">
        <v>232</v>
      </c>
      <c r="M692" s="8">
        <v>1</v>
      </c>
      <c r="N692" s="16">
        <v>1074</v>
      </c>
      <c r="O692" s="40" t="s">
        <v>2080</v>
      </c>
      <c r="P692" s="11">
        <v>1</v>
      </c>
      <c r="Q692" s="41" t="s">
        <v>2080</v>
      </c>
      <c r="R692" s="29" t="s">
        <v>245</v>
      </c>
      <c r="S692" s="16">
        <v>1</v>
      </c>
      <c r="T692" s="8" t="s">
        <v>1410</v>
      </c>
      <c r="U692" s="8" t="s">
        <v>1045</v>
      </c>
      <c r="V692" s="8" t="s">
        <v>1045</v>
      </c>
      <c r="W692" s="3" t="s">
        <v>1403</v>
      </c>
      <c r="X692" s="38">
        <v>43921</v>
      </c>
      <c r="Y692" s="38">
        <v>43921</v>
      </c>
      <c r="Z692" s="40"/>
    </row>
    <row r="693" spans="1:26" ht="105" x14ac:dyDescent="0.25">
      <c r="A693" s="16">
        <v>2020</v>
      </c>
      <c r="B693" s="20">
        <v>43831</v>
      </c>
      <c r="C693" s="38">
        <v>43921</v>
      </c>
      <c r="D693" s="4" t="s">
        <v>929</v>
      </c>
      <c r="E693" s="2" t="s">
        <v>231</v>
      </c>
      <c r="F693" s="40" t="s">
        <v>929</v>
      </c>
      <c r="G693" s="40" t="s">
        <v>1044</v>
      </c>
      <c r="H693" s="8" t="s">
        <v>1045</v>
      </c>
      <c r="I693" s="37" t="s">
        <v>1314</v>
      </c>
      <c r="J693" s="8" t="s">
        <v>1045</v>
      </c>
      <c r="K693" s="2" t="s">
        <v>244</v>
      </c>
      <c r="L693" s="2" t="s">
        <v>232</v>
      </c>
      <c r="M693" s="8">
        <v>1</v>
      </c>
      <c r="N693" s="16">
        <v>23</v>
      </c>
      <c r="O693" s="40" t="s">
        <v>2081</v>
      </c>
      <c r="P693" s="11">
        <v>1</v>
      </c>
      <c r="Q693" s="41" t="s">
        <v>2081</v>
      </c>
      <c r="R693" s="29" t="s">
        <v>245</v>
      </c>
      <c r="S693" s="16">
        <v>1</v>
      </c>
      <c r="T693" s="8" t="s">
        <v>1410</v>
      </c>
      <c r="U693" s="8" t="s">
        <v>1045</v>
      </c>
      <c r="V693" s="8" t="s">
        <v>1045</v>
      </c>
      <c r="W693" s="3" t="s">
        <v>1403</v>
      </c>
      <c r="X693" s="38">
        <v>43921</v>
      </c>
      <c r="Y693" s="38">
        <v>43921</v>
      </c>
      <c r="Z693" s="40"/>
    </row>
    <row r="694" spans="1:26" ht="105" x14ac:dyDescent="0.25">
      <c r="A694" s="16">
        <v>2020</v>
      </c>
      <c r="B694" s="20">
        <v>43831</v>
      </c>
      <c r="C694" s="38">
        <v>43921</v>
      </c>
      <c r="D694" s="4" t="s">
        <v>930</v>
      </c>
      <c r="E694" s="2" t="s">
        <v>231</v>
      </c>
      <c r="F694" s="40" t="s">
        <v>930</v>
      </c>
      <c r="G694" s="40" t="s">
        <v>1044</v>
      </c>
      <c r="H694" s="8" t="s">
        <v>1045</v>
      </c>
      <c r="I694" s="37" t="s">
        <v>1314</v>
      </c>
      <c r="J694" s="8" t="s">
        <v>1045</v>
      </c>
      <c r="K694" s="2" t="s">
        <v>244</v>
      </c>
      <c r="L694" s="2" t="s">
        <v>232</v>
      </c>
      <c r="M694" s="8">
        <v>1</v>
      </c>
      <c r="N694" s="16">
        <v>757</v>
      </c>
      <c r="O694" s="40" t="s">
        <v>2082</v>
      </c>
      <c r="P694" s="11">
        <v>1</v>
      </c>
      <c r="Q694" s="41" t="s">
        <v>2082</v>
      </c>
      <c r="R694" s="29" t="s">
        <v>245</v>
      </c>
      <c r="S694" s="16">
        <v>1</v>
      </c>
      <c r="T694" s="8" t="s">
        <v>1410</v>
      </c>
      <c r="U694" s="8" t="s">
        <v>1045</v>
      </c>
      <c r="V694" s="8" t="s">
        <v>1045</v>
      </c>
      <c r="W694" s="3" t="s">
        <v>1403</v>
      </c>
      <c r="X694" s="38">
        <v>43921</v>
      </c>
      <c r="Y694" s="38">
        <v>43921</v>
      </c>
      <c r="Z694" s="40"/>
    </row>
    <row r="695" spans="1:26" ht="105" x14ac:dyDescent="0.25">
      <c r="A695" s="16">
        <v>2020</v>
      </c>
      <c r="B695" s="20">
        <v>43831</v>
      </c>
      <c r="C695" s="38">
        <v>43921</v>
      </c>
      <c r="D695" s="4" t="s">
        <v>931</v>
      </c>
      <c r="E695" s="2" t="s">
        <v>231</v>
      </c>
      <c r="F695" s="40" t="s">
        <v>931</v>
      </c>
      <c r="G695" s="40" t="s">
        <v>1044</v>
      </c>
      <c r="H695" s="8" t="s">
        <v>1045</v>
      </c>
      <c r="I695" s="37" t="s">
        <v>1314</v>
      </c>
      <c r="J695" s="8" t="s">
        <v>1045</v>
      </c>
      <c r="K695" s="2" t="s">
        <v>244</v>
      </c>
      <c r="L695" s="2" t="s">
        <v>232</v>
      </c>
      <c r="M695" s="8">
        <v>1</v>
      </c>
      <c r="N695" s="16">
        <v>440</v>
      </c>
      <c r="O695" s="40" t="s">
        <v>2083</v>
      </c>
      <c r="P695" s="11">
        <v>1</v>
      </c>
      <c r="Q695" s="41" t="s">
        <v>2083</v>
      </c>
      <c r="R695" s="29" t="s">
        <v>245</v>
      </c>
      <c r="S695" s="16">
        <v>1</v>
      </c>
      <c r="T695" s="8" t="s">
        <v>1410</v>
      </c>
      <c r="U695" s="8" t="s">
        <v>1045</v>
      </c>
      <c r="V695" s="8" t="s">
        <v>1045</v>
      </c>
      <c r="W695" s="3" t="s">
        <v>1403</v>
      </c>
      <c r="X695" s="38">
        <v>43921</v>
      </c>
      <c r="Y695" s="38">
        <v>43921</v>
      </c>
      <c r="Z695" s="40"/>
    </row>
    <row r="696" spans="1:26" ht="105" x14ac:dyDescent="0.25">
      <c r="A696" s="16">
        <v>2020</v>
      </c>
      <c r="B696" s="20">
        <v>43831</v>
      </c>
      <c r="C696" s="38">
        <v>43921</v>
      </c>
      <c r="D696" s="4" t="s">
        <v>932</v>
      </c>
      <c r="E696" s="2" t="s">
        <v>231</v>
      </c>
      <c r="F696" s="40" t="s">
        <v>932</v>
      </c>
      <c r="G696" s="40" t="s">
        <v>1044</v>
      </c>
      <c r="H696" s="8" t="s">
        <v>1045</v>
      </c>
      <c r="I696" s="37" t="s">
        <v>1314</v>
      </c>
      <c r="J696" s="8" t="s">
        <v>1045</v>
      </c>
      <c r="K696" s="2" t="s">
        <v>244</v>
      </c>
      <c r="L696" s="2" t="s">
        <v>232</v>
      </c>
      <c r="M696" s="8">
        <v>1</v>
      </c>
      <c r="N696" s="16">
        <v>440</v>
      </c>
      <c r="O696" s="40" t="s">
        <v>2084</v>
      </c>
      <c r="P696" s="11">
        <v>1</v>
      </c>
      <c r="Q696" s="41" t="s">
        <v>2084</v>
      </c>
      <c r="R696" s="29" t="s">
        <v>245</v>
      </c>
      <c r="S696" s="16">
        <v>1</v>
      </c>
      <c r="T696" s="8" t="s">
        <v>1410</v>
      </c>
      <c r="U696" s="8" t="s">
        <v>1045</v>
      </c>
      <c r="V696" s="8" t="s">
        <v>1045</v>
      </c>
      <c r="W696" s="3" t="s">
        <v>1403</v>
      </c>
      <c r="X696" s="38">
        <v>43921</v>
      </c>
      <c r="Y696" s="38">
        <v>43921</v>
      </c>
      <c r="Z696" s="40"/>
    </row>
    <row r="697" spans="1:26" ht="105" x14ac:dyDescent="0.25">
      <c r="A697" s="16">
        <v>2020</v>
      </c>
      <c r="B697" s="20">
        <v>43831</v>
      </c>
      <c r="C697" s="38">
        <v>43921</v>
      </c>
      <c r="D697" s="4" t="s">
        <v>933</v>
      </c>
      <c r="E697" s="2" t="s">
        <v>231</v>
      </c>
      <c r="F697" s="40" t="s">
        <v>933</v>
      </c>
      <c r="G697" s="40" t="s">
        <v>1044</v>
      </c>
      <c r="H697" s="8" t="s">
        <v>1045</v>
      </c>
      <c r="I697" s="37" t="s">
        <v>1314</v>
      </c>
      <c r="J697" s="8" t="s">
        <v>1045</v>
      </c>
      <c r="K697" s="2" t="s">
        <v>244</v>
      </c>
      <c r="L697" s="2" t="s">
        <v>232</v>
      </c>
      <c r="M697" s="8">
        <v>1</v>
      </c>
      <c r="N697" s="16">
        <v>1074</v>
      </c>
      <c r="O697" s="40" t="s">
        <v>2085</v>
      </c>
      <c r="P697" s="11">
        <v>1</v>
      </c>
      <c r="Q697" s="41" t="s">
        <v>2085</v>
      </c>
      <c r="R697" s="29" t="s">
        <v>245</v>
      </c>
      <c r="S697" s="16">
        <v>1</v>
      </c>
      <c r="T697" s="8" t="s">
        <v>1410</v>
      </c>
      <c r="U697" s="8" t="s">
        <v>1045</v>
      </c>
      <c r="V697" s="8" t="s">
        <v>1045</v>
      </c>
      <c r="W697" s="3" t="s">
        <v>1403</v>
      </c>
      <c r="X697" s="38">
        <v>43921</v>
      </c>
      <c r="Y697" s="38">
        <v>43921</v>
      </c>
      <c r="Z697" s="40"/>
    </row>
    <row r="698" spans="1:26" ht="105" x14ac:dyDescent="0.25">
      <c r="A698" s="16">
        <v>2020</v>
      </c>
      <c r="B698" s="20">
        <v>43831</v>
      </c>
      <c r="C698" s="38">
        <v>43921</v>
      </c>
      <c r="D698" s="4" t="s">
        <v>934</v>
      </c>
      <c r="E698" s="2" t="s">
        <v>231</v>
      </c>
      <c r="F698" s="40" t="s">
        <v>934</v>
      </c>
      <c r="G698" s="40" t="s">
        <v>1044</v>
      </c>
      <c r="H698" s="8" t="s">
        <v>1045</v>
      </c>
      <c r="I698" s="37" t="s">
        <v>1314</v>
      </c>
      <c r="J698" s="8" t="s">
        <v>1045</v>
      </c>
      <c r="K698" s="2" t="s">
        <v>244</v>
      </c>
      <c r="L698" s="2" t="s">
        <v>232</v>
      </c>
      <c r="M698" s="8">
        <v>1</v>
      </c>
      <c r="N698" s="16">
        <v>1285</v>
      </c>
      <c r="O698" s="40" t="s">
        <v>2086</v>
      </c>
      <c r="P698" s="11">
        <v>1</v>
      </c>
      <c r="Q698" s="41" t="s">
        <v>2086</v>
      </c>
      <c r="R698" s="29" t="s">
        <v>245</v>
      </c>
      <c r="S698" s="16">
        <v>1</v>
      </c>
      <c r="T698" s="8" t="s">
        <v>1410</v>
      </c>
      <c r="U698" s="8" t="s">
        <v>1045</v>
      </c>
      <c r="V698" s="8" t="s">
        <v>1045</v>
      </c>
      <c r="W698" s="3" t="s">
        <v>1403</v>
      </c>
      <c r="X698" s="38">
        <v>43921</v>
      </c>
      <c r="Y698" s="38">
        <v>43921</v>
      </c>
      <c r="Z698" s="40"/>
    </row>
    <row r="699" spans="1:26" ht="105" x14ac:dyDescent="0.25">
      <c r="A699" s="16">
        <v>2020</v>
      </c>
      <c r="B699" s="20">
        <v>43831</v>
      </c>
      <c r="C699" s="38">
        <v>43921</v>
      </c>
      <c r="D699" s="4" t="s">
        <v>935</v>
      </c>
      <c r="E699" s="2" t="s">
        <v>231</v>
      </c>
      <c r="F699" s="40" t="s">
        <v>935</v>
      </c>
      <c r="G699" s="40" t="s">
        <v>1044</v>
      </c>
      <c r="H699" s="8" t="s">
        <v>1045</v>
      </c>
      <c r="I699" s="37" t="s">
        <v>1314</v>
      </c>
      <c r="J699" s="8" t="s">
        <v>1045</v>
      </c>
      <c r="K699" s="2" t="s">
        <v>244</v>
      </c>
      <c r="L699" s="2" t="s">
        <v>232</v>
      </c>
      <c r="M699" s="8">
        <v>1</v>
      </c>
      <c r="N699" s="16">
        <v>3186</v>
      </c>
      <c r="O699" s="40" t="s">
        <v>2087</v>
      </c>
      <c r="P699" s="11">
        <v>1</v>
      </c>
      <c r="Q699" s="41" t="s">
        <v>2087</v>
      </c>
      <c r="R699" s="29" t="s">
        <v>245</v>
      </c>
      <c r="S699" s="16">
        <v>1</v>
      </c>
      <c r="T699" s="8" t="s">
        <v>1410</v>
      </c>
      <c r="U699" s="8" t="s">
        <v>1045</v>
      </c>
      <c r="V699" s="8" t="s">
        <v>1045</v>
      </c>
      <c r="W699" s="3" t="s">
        <v>1403</v>
      </c>
      <c r="X699" s="38">
        <v>43921</v>
      </c>
      <c r="Y699" s="38">
        <v>43921</v>
      </c>
      <c r="Z699" s="40"/>
    </row>
    <row r="700" spans="1:26" ht="105" x14ac:dyDescent="0.25">
      <c r="A700" s="16">
        <v>2020</v>
      </c>
      <c r="B700" s="20">
        <v>43831</v>
      </c>
      <c r="C700" s="38">
        <v>43921</v>
      </c>
      <c r="D700" s="4" t="s">
        <v>936</v>
      </c>
      <c r="E700" s="2" t="s">
        <v>231</v>
      </c>
      <c r="F700" s="40" t="s">
        <v>936</v>
      </c>
      <c r="G700" s="40" t="s">
        <v>1044</v>
      </c>
      <c r="H700" s="8" t="s">
        <v>1045</v>
      </c>
      <c r="I700" s="37" t="s">
        <v>1314</v>
      </c>
      <c r="J700" s="8" t="s">
        <v>1045</v>
      </c>
      <c r="K700" s="2" t="s">
        <v>244</v>
      </c>
      <c r="L700" s="2" t="s">
        <v>232</v>
      </c>
      <c r="M700" s="8">
        <v>1</v>
      </c>
      <c r="N700" s="16">
        <v>3714</v>
      </c>
      <c r="O700" s="40" t="s">
        <v>2088</v>
      </c>
      <c r="P700" s="11">
        <v>1</v>
      </c>
      <c r="Q700" s="41" t="s">
        <v>2088</v>
      </c>
      <c r="R700" s="29" t="s">
        <v>245</v>
      </c>
      <c r="S700" s="16">
        <v>1</v>
      </c>
      <c r="T700" s="8" t="s">
        <v>1410</v>
      </c>
      <c r="U700" s="8" t="s">
        <v>1045</v>
      </c>
      <c r="V700" s="8" t="s">
        <v>1045</v>
      </c>
      <c r="W700" s="3" t="s">
        <v>1403</v>
      </c>
      <c r="X700" s="38">
        <v>43921</v>
      </c>
      <c r="Y700" s="38">
        <v>43921</v>
      </c>
      <c r="Z700" s="40"/>
    </row>
    <row r="701" spans="1:26" ht="105" x14ac:dyDescent="0.25">
      <c r="A701" s="16">
        <v>2020</v>
      </c>
      <c r="B701" s="20">
        <v>43831</v>
      </c>
      <c r="C701" s="38">
        <v>43921</v>
      </c>
      <c r="D701" s="4" t="s">
        <v>937</v>
      </c>
      <c r="E701" s="2" t="s">
        <v>231</v>
      </c>
      <c r="F701" s="40" t="s">
        <v>937</v>
      </c>
      <c r="G701" s="40" t="s">
        <v>1044</v>
      </c>
      <c r="H701" s="8" t="s">
        <v>1045</v>
      </c>
      <c r="I701" s="37" t="s">
        <v>1315</v>
      </c>
      <c r="J701" s="8" t="s">
        <v>1045</v>
      </c>
      <c r="K701" s="2" t="s">
        <v>244</v>
      </c>
      <c r="L701" s="2" t="s">
        <v>232</v>
      </c>
      <c r="M701" s="8">
        <v>1</v>
      </c>
      <c r="N701" s="16">
        <v>4770</v>
      </c>
      <c r="O701" s="40" t="s">
        <v>2089</v>
      </c>
      <c r="P701" s="11">
        <v>1</v>
      </c>
      <c r="Q701" s="41" t="s">
        <v>2089</v>
      </c>
      <c r="R701" s="29" t="s">
        <v>245</v>
      </c>
      <c r="S701" s="16">
        <v>1</v>
      </c>
      <c r="T701" s="8" t="s">
        <v>1410</v>
      </c>
      <c r="U701" s="8" t="s">
        <v>1045</v>
      </c>
      <c r="V701" s="8" t="s">
        <v>1045</v>
      </c>
      <c r="W701" s="3" t="s">
        <v>1403</v>
      </c>
      <c r="X701" s="38">
        <v>43921</v>
      </c>
      <c r="Y701" s="38">
        <v>43921</v>
      </c>
      <c r="Z701" s="40"/>
    </row>
    <row r="702" spans="1:26" ht="105" x14ac:dyDescent="0.25">
      <c r="A702" s="16">
        <v>2020</v>
      </c>
      <c r="B702" s="20">
        <v>43831</v>
      </c>
      <c r="C702" s="38">
        <v>43921</v>
      </c>
      <c r="D702" s="4" t="s">
        <v>938</v>
      </c>
      <c r="E702" s="2" t="s">
        <v>231</v>
      </c>
      <c r="F702" s="40" t="s">
        <v>938</v>
      </c>
      <c r="G702" s="40" t="s">
        <v>1044</v>
      </c>
      <c r="H702" s="8" t="s">
        <v>1045</v>
      </c>
      <c r="I702" s="37" t="s">
        <v>1314</v>
      </c>
      <c r="J702" s="8" t="s">
        <v>1045</v>
      </c>
      <c r="K702" s="2" t="s">
        <v>244</v>
      </c>
      <c r="L702" s="2" t="s">
        <v>232</v>
      </c>
      <c r="M702" s="8">
        <v>1</v>
      </c>
      <c r="N702" s="16">
        <v>862</v>
      </c>
      <c r="O702" s="40" t="s">
        <v>2090</v>
      </c>
      <c r="P702" s="11">
        <v>1</v>
      </c>
      <c r="Q702" s="41" t="s">
        <v>2090</v>
      </c>
      <c r="R702" s="29" t="s">
        <v>245</v>
      </c>
      <c r="S702" s="16">
        <v>1</v>
      </c>
      <c r="T702" s="8" t="s">
        <v>1410</v>
      </c>
      <c r="U702" s="8" t="s">
        <v>1045</v>
      </c>
      <c r="V702" s="8" t="s">
        <v>1045</v>
      </c>
      <c r="W702" s="3" t="s">
        <v>1403</v>
      </c>
      <c r="X702" s="38">
        <v>43921</v>
      </c>
      <c r="Y702" s="38">
        <v>43921</v>
      </c>
      <c r="Z702" s="40"/>
    </row>
    <row r="703" spans="1:26" ht="105" x14ac:dyDescent="0.25">
      <c r="A703" s="16">
        <v>2020</v>
      </c>
      <c r="B703" s="20">
        <v>43831</v>
      </c>
      <c r="C703" s="38">
        <v>43921</v>
      </c>
      <c r="D703" s="4" t="s">
        <v>939</v>
      </c>
      <c r="E703" s="2" t="s">
        <v>231</v>
      </c>
      <c r="F703" s="40" t="s">
        <v>939</v>
      </c>
      <c r="G703" s="40" t="s">
        <v>1044</v>
      </c>
      <c r="H703" s="8" t="s">
        <v>1045</v>
      </c>
      <c r="I703" s="37" t="s">
        <v>1314</v>
      </c>
      <c r="J703" s="8" t="s">
        <v>1045</v>
      </c>
      <c r="K703" s="2" t="s">
        <v>244</v>
      </c>
      <c r="L703" s="2" t="s">
        <v>232</v>
      </c>
      <c r="M703" s="8">
        <v>1</v>
      </c>
      <c r="N703" s="16">
        <v>123</v>
      </c>
      <c r="O703" s="40" t="s">
        <v>2091</v>
      </c>
      <c r="P703" s="11">
        <v>1</v>
      </c>
      <c r="Q703" s="41" t="s">
        <v>2091</v>
      </c>
      <c r="R703" s="29" t="s">
        <v>245</v>
      </c>
      <c r="S703" s="16">
        <v>1</v>
      </c>
      <c r="T703" s="8" t="s">
        <v>1410</v>
      </c>
      <c r="U703" s="8" t="s">
        <v>1045</v>
      </c>
      <c r="V703" s="8" t="s">
        <v>1045</v>
      </c>
      <c r="W703" s="3" t="s">
        <v>1403</v>
      </c>
      <c r="X703" s="38">
        <v>43921</v>
      </c>
      <c r="Y703" s="38">
        <v>43921</v>
      </c>
      <c r="Z703" s="40"/>
    </row>
    <row r="704" spans="1:26" ht="105" x14ac:dyDescent="0.25">
      <c r="A704" s="16">
        <v>2020</v>
      </c>
      <c r="B704" s="20">
        <v>43831</v>
      </c>
      <c r="C704" s="38">
        <v>43921</v>
      </c>
      <c r="D704" s="4" t="s">
        <v>940</v>
      </c>
      <c r="E704" s="2" t="s">
        <v>231</v>
      </c>
      <c r="F704" s="40" t="s">
        <v>940</v>
      </c>
      <c r="G704" s="40" t="s">
        <v>1044</v>
      </c>
      <c r="H704" s="8" t="s">
        <v>1045</v>
      </c>
      <c r="I704" s="37" t="s">
        <v>1314</v>
      </c>
      <c r="J704" s="8" t="s">
        <v>1045</v>
      </c>
      <c r="K704" s="2" t="s">
        <v>244</v>
      </c>
      <c r="L704" s="2" t="s">
        <v>232</v>
      </c>
      <c r="M704" s="8">
        <v>1</v>
      </c>
      <c r="N704" s="16">
        <v>2130</v>
      </c>
      <c r="O704" s="40" t="s">
        <v>2092</v>
      </c>
      <c r="P704" s="11">
        <v>1</v>
      </c>
      <c r="Q704" s="41" t="s">
        <v>2092</v>
      </c>
      <c r="R704" s="29" t="s">
        <v>245</v>
      </c>
      <c r="S704" s="16">
        <v>1</v>
      </c>
      <c r="T704" s="8" t="s">
        <v>1410</v>
      </c>
      <c r="U704" s="8" t="s">
        <v>1045</v>
      </c>
      <c r="V704" s="8" t="s">
        <v>1045</v>
      </c>
      <c r="W704" s="3" t="s">
        <v>1403</v>
      </c>
      <c r="X704" s="38">
        <v>43921</v>
      </c>
      <c r="Y704" s="38">
        <v>43921</v>
      </c>
      <c r="Z704" s="40"/>
    </row>
    <row r="705" spans="1:26" ht="105" x14ac:dyDescent="0.25">
      <c r="A705" s="16">
        <v>2020</v>
      </c>
      <c r="B705" s="20">
        <v>43831</v>
      </c>
      <c r="C705" s="38">
        <v>43921</v>
      </c>
      <c r="D705" s="4" t="s">
        <v>941</v>
      </c>
      <c r="E705" s="2" t="s">
        <v>231</v>
      </c>
      <c r="F705" s="40" t="s">
        <v>941</v>
      </c>
      <c r="G705" s="40" t="s">
        <v>1044</v>
      </c>
      <c r="H705" s="8" t="s">
        <v>1045</v>
      </c>
      <c r="I705" s="37" t="s">
        <v>1314</v>
      </c>
      <c r="J705" s="8" t="s">
        <v>1045</v>
      </c>
      <c r="K705" s="2" t="s">
        <v>244</v>
      </c>
      <c r="L705" s="2" t="s">
        <v>232</v>
      </c>
      <c r="M705" s="8">
        <v>1</v>
      </c>
      <c r="N705" s="16">
        <v>651</v>
      </c>
      <c r="O705" s="40" t="s">
        <v>2093</v>
      </c>
      <c r="P705" s="11">
        <v>1</v>
      </c>
      <c r="Q705" s="41" t="s">
        <v>2093</v>
      </c>
      <c r="R705" s="29" t="s">
        <v>245</v>
      </c>
      <c r="S705" s="16">
        <v>1</v>
      </c>
      <c r="T705" s="8" t="s">
        <v>1410</v>
      </c>
      <c r="U705" s="8" t="s">
        <v>1045</v>
      </c>
      <c r="V705" s="8" t="s">
        <v>1045</v>
      </c>
      <c r="W705" s="3" t="s">
        <v>1403</v>
      </c>
      <c r="X705" s="38">
        <v>43921</v>
      </c>
      <c r="Y705" s="38">
        <v>43921</v>
      </c>
      <c r="Z705" s="40"/>
    </row>
    <row r="706" spans="1:26" ht="105" x14ac:dyDescent="0.25">
      <c r="A706" s="16">
        <v>2020</v>
      </c>
      <c r="B706" s="20">
        <v>43831</v>
      </c>
      <c r="C706" s="38">
        <v>43921</v>
      </c>
      <c r="D706" s="4" t="s">
        <v>942</v>
      </c>
      <c r="E706" s="2" t="s">
        <v>231</v>
      </c>
      <c r="F706" s="40" t="s">
        <v>942</v>
      </c>
      <c r="G706" s="40" t="s">
        <v>1044</v>
      </c>
      <c r="H706" s="8" t="s">
        <v>1045</v>
      </c>
      <c r="I706" s="37" t="s">
        <v>1314</v>
      </c>
      <c r="J706" s="8" t="s">
        <v>1045</v>
      </c>
      <c r="K706" s="2" t="s">
        <v>244</v>
      </c>
      <c r="L706" s="2" t="s">
        <v>232</v>
      </c>
      <c r="M706" s="8">
        <v>1</v>
      </c>
      <c r="N706" s="16">
        <v>1074</v>
      </c>
      <c r="O706" s="40" t="s">
        <v>2094</v>
      </c>
      <c r="P706" s="11">
        <v>1</v>
      </c>
      <c r="Q706" s="41" t="s">
        <v>2094</v>
      </c>
      <c r="R706" s="29" t="s">
        <v>245</v>
      </c>
      <c r="S706" s="16">
        <v>1</v>
      </c>
      <c r="T706" s="8" t="s">
        <v>1410</v>
      </c>
      <c r="U706" s="8" t="s">
        <v>1045</v>
      </c>
      <c r="V706" s="8" t="s">
        <v>1045</v>
      </c>
      <c r="W706" s="3" t="s">
        <v>1403</v>
      </c>
      <c r="X706" s="38">
        <v>43921</v>
      </c>
      <c r="Y706" s="38">
        <v>43921</v>
      </c>
      <c r="Z706" s="40"/>
    </row>
    <row r="707" spans="1:26" ht="105" x14ac:dyDescent="0.25">
      <c r="A707" s="16">
        <v>2020</v>
      </c>
      <c r="B707" s="20">
        <v>43831</v>
      </c>
      <c r="C707" s="38">
        <v>43921</v>
      </c>
      <c r="D707" s="4" t="s">
        <v>943</v>
      </c>
      <c r="E707" s="2" t="s">
        <v>231</v>
      </c>
      <c r="F707" s="40" t="s">
        <v>943</v>
      </c>
      <c r="G707" s="40" t="s">
        <v>1044</v>
      </c>
      <c r="H707" s="8" t="s">
        <v>1045</v>
      </c>
      <c r="I707" s="37" t="s">
        <v>1316</v>
      </c>
      <c r="J707" s="8" t="s">
        <v>1045</v>
      </c>
      <c r="K707" s="2" t="s">
        <v>244</v>
      </c>
      <c r="L707" s="2" t="s">
        <v>232</v>
      </c>
      <c r="M707" s="8">
        <v>1</v>
      </c>
      <c r="N707" s="16">
        <v>4242</v>
      </c>
      <c r="O707" s="40" t="s">
        <v>2095</v>
      </c>
      <c r="P707" s="11">
        <v>1</v>
      </c>
      <c r="Q707" s="41" t="s">
        <v>2095</v>
      </c>
      <c r="R707" s="29" t="s">
        <v>245</v>
      </c>
      <c r="S707" s="16">
        <v>1</v>
      </c>
      <c r="T707" s="8" t="s">
        <v>1410</v>
      </c>
      <c r="U707" s="8" t="s">
        <v>1045</v>
      </c>
      <c r="V707" s="8" t="s">
        <v>1045</v>
      </c>
      <c r="W707" s="3" t="s">
        <v>1403</v>
      </c>
      <c r="X707" s="38">
        <v>43921</v>
      </c>
      <c r="Y707" s="38">
        <v>43921</v>
      </c>
      <c r="Z707" s="40"/>
    </row>
    <row r="708" spans="1:26" ht="105" x14ac:dyDescent="0.25">
      <c r="A708" s="16">
        <v>2020</v>
      </c>
      <c r="B708" s="20">
        <v>43831</v>
      </c>
      <c r="C708" s="38">
        <v>43921</v>
      </c>
      <c r="D708" s="4" t="s">
        <v>944</v>
      </c>
      <c r="E708" s="2" t="s">
        <v>231</v>
      </c>
      <c r="F708" s="40" t="s">
        <v>944</v>
      </c>
      <c r="G708" s="40" t="s">
        <v>1044</v>
      </c>
      <c r="H708" s="8" t="s">
        <v>1045</v>
      </c>
      <c r="I708" s="37" t="s">
        <v>1317</v>
      </c>
      <c r="J708" s="8" t="s">
        <v>1045</v>
      </c>
      <c r="K708" s="2" t="s">
        <v>244</v>
      </c>
      <c r="L708" s="2" t="s">
        <v>232</v>
      </c>
      <c r="M708" s="8">
        <v>1</v>
      </c>
      <c r="N708" s="16">
        <v>651</v>
      </c>
      <c r="O708" s="40" t="s">
        <v>2096</v>
      </c>
      <c r="P708" s="11">
        <v>1</v>
      </c>
      <c r="Q708" s="41" t="s">
        <v>2096</v>
      </c>
      <c r="R708" s="29" t="s">
        <v>245</v>
      </c>
      <c r="S708" s="16">
        <v>1</v>
      </c>
      <c r="T708" s="8" t="s">
        <v>1410</v>
      </c>
      <c r="U708" s="8" t="s">
        <v>1045</v>
      </c>
      <c r="V708" s="8" t="s">
        <v>1045</v>
      </c>
      <c r="W708" s="3" t="s">
        <v>1403</v>
      </c>
      <c r="X708" s="38">
        <v>43921</v>
      </c>
      <c r="Y708" s="38">
        <v>43921</v>
      </c>
      <c r="Z708" s="40"/>
    </row>
    <row r="709" spans="1:26" ht="105" x14ac:dyDescent="0.25">
      <c r="A709" s="16">
        <v>2020</v>
      </c>
      <c r="B709" s="20">
        <v>43831</v>
      </c>
      <c r="C709" s="38">
        <v>43921</v>
      </c>
      <c r="D709" s="4" t="s">
        <v>945</v>
      </c>
      <c r="E709" s="2" t="s">
        <v>231</v>
      </c>
      <c r="F709" s="40" t="s">
        <v>945</v>
      </c>
      <c r="G709" s="40" t="s">
        <v>1044</v>
      </c>
      <c r="H709" s="8" t="s">
        <v>1045</v>
      </c>
      <c r="I709" s="37" t="s">
        <v>1318</v>
      </c>
      <c r="J709" s="8" t="s">
        <v>1045</v>
      </c>
      <c r="K709" s="2" t="s">
        <v>244</v>
      </c>
      <c r="L709" s="2" t="s">
        <v>232</v>
      </c>
      <c r="M709" s="8">
        <v>1</v>
      </c>
      <c r="N709" s="16">
        <v>0</v>
      </c>
      <c r="O709" s="40" t="s">
        <v>2097</v>
      </c>
      <c r="P709" s="11">
        <v>1</v>
      </c>
      <c r="Q709" s="41" t="s">
        <v>2097</v>
      </c>
      <c r="R709" s="29" t="s">
        <v>245</v>
      </c>
      <c r="S709" s="16">
        <v>1</v>
      </c>
      <c r="T709" s="8" t="s">
        <v>1410</v>
      </c>
      <c r="U709" s="8" t="s">
        <v>1045</v>
      </c>
      <c r="V709" s="8" t="s">
        <v>1045</v>
      </c>
      <c r="W709" s="3" t="s">
        <v>1403</v>
      </c>
      <c r="X709" s="38">
        <v>43921</v>
      </c>
      <c r="Y709" s="38">
        <v>43921</v>
      </c>
      <c r="Z709" s="40"/>
    </row>
    <row r="710" spans="1:26" ht="120" x14ac:dyDescent="0.25">
      <c r="A710" s="16">
        <v>2020</v>
      </c>
      <c r="B710" s="20">
        <v>43831</v>
      </c>
      <c r="C710" s="38">
        <v>43921</v>
      </c>
      <c r="D710" s="4" t="s">
        <v>946</v>
      </c>
      <c r="E710" s="2" t="s">
        <v>231</v>
      </c>
      <c r="F710" s="40" t="s">
        <v>946</v>
      </c>
      <c r="G710" s="40" t="s">
        <v>1044</v>
      </c>
      <c r="H710" s="8" t="s">
        <v>1045</v>
      </c>
      <c r="I710" s="37" t="s">
        <v>1319</v>
      </c>
      <c r="J710" s="8" t="s">
        <v>1045</v>
      </c>
      <c r="K710" s="2" t="s">
        <v>244</v>
      </c>
      <c r="L710" s="2" t="s">
        <v>232</v>
      </c>
      <c r="M710" s="8">
        <v>1</v>
      </c>
      <c r="N710" s="16">
        <v>0</v>
      </c>
      <c r="O710" s="40" t="s">
        <v>2098</v>
      </c>
      <c r="P710" s="11">
        <v>1</v>
      </c>
      <c r="Q710" s="41" t="s">
        <v>2098</v>
      </c>
      <c r="R710" s="29" t="s">
        <v>245</v>
      </c>
      <c r="S710" s="16">
        <v>1</v>
      </c>
      <c r="T710" s="8" t="s">
        <v>1410</v>
      </c>
      <c r="U710" s="8" t="s">
        <v>1045</v>
      </c>
      <c r="V710" s="8" t="s">
        <v>1045</v>
      </c>
      <c r="W710" s="3" t="s">
        <v>1403</v>
      </c>
      <c r="X710" s="38">
        <v>43921</v>
      </c>
      <c r="Y710" s="38">
        <v>43921</v>
      </c>
      <c r="Z710" s="40"/>
    </row>
    <row r="711" spans="1:26" ht="105" x14ac:dyDescent="0.25">
      <c r="A711" s="16">
        <v>2020</v>
      </c>
      <c r="B711" s="20">
        <v>43831</v>
      </c>
      <c r="C711" s="38">
        <v>43921</v>
      </c>
      <c r="D711" s="4" t="s">
        <v>947</v>
      </c>
      <c r="E711" s="2" t="s">
        <v>231</v>
      </c>
      <c r="F711" s="40" t="s">
        <v>947</v>
      </c>
      <c r="G711" s="40" t="s">
        <v>1044</v>
      </c>
      <c r="H711" s="8" t="s">
        <v>1045</v>
      </c>
      <c r="I711" s="37" t="s">
        <v>1320</v>
      </c>
      <c r="J711" s="8" t="s">
        <v>1045</v>
      </c>
      <c r="K711" s="2" t="s">
        <v>244</v>
      </c>
      <c r="L711" s="2" t="s">
        <v>232</v>
      </c>
      <c r="M711" s="8">
        <v>1</v>
      </c>
      <c r="N711" s="16">
        <v>334</v>
      </c>
      <c r="O711" s="40" t="s">
        <v>2099</v>
      </c>
      <c r="P711" s="11">
        <v>1</v>
      </c>
      <c r="Q711" s="41" t="s">
        <v>2099</v>
      </c>
      <c r="R711" s="29" t="s">
        <v>245</v>
      </c>
      <c r="S711" s="16">
        <v>1</v>
      </c>
      <c r="T711" s="8" t="s">
        <v>1410</v>
      </c>
      <c r="U711" s="8" t="s">
        <v>1045</v>
      </c>
      <c r="V711" s="8" t="s">
        <v>1045</v>
      </c>
      <c r="W711" s="3" t="s">
        <v>1403</v>
      </c>
      <c r="X711" s="38">
        <v>43921</v>
      </c>
      <c r="Y711" s="38">
        <v>43921</v>
      </c>
      <c r="Z711" s="40"/>
    </row>
    <row r="712" spans="1:26" ht="105" x14ac:dyDescent="0.25">
      <c r="A712" s="16">
        <v>2020</v>
      </c>
      <c r="B712" s="20">
        <v>43831</v>
      </c>
      <c r="C712" s="38">
        <v>43921</v>
      </c>
      <c r="D712" s="4" t="s">
        <v>948</v>
      </c>
      <c r="E712" s="2" t="s">
        <v>231</v>
      </c>
      <c r="F712" s="40" t="s">
        <v>948</v>
      </c>
      <c r="G712" s="40" t="s">
        <v>1044</v>
      </c>
      <c r="H712" s="8" t="s">
        <v>1045</v>
      </c>
      <c r="I712" s="37" t="s">
        <v>1321</v>
      </c>
      <c r="J712" s="8" t="s">
        <v>1045</v>
      </c>
      <c r="K712" s="2" t="s">
        <v>244</v>
      </c>
      <c r="L712" s="2" t="s">
        <v>232</v>
      </c>
      <c r="M712" s="8">
        <v>1</v>
      </c>
      <c r="N712" s="16">
        <v>809</v>
      </c>
      <c r="O712" s="40" t="s">
        <v>2100</v>
      </c>
      <c r="P712" s="11">
        <v>1</v>
      </c>
      <c r="Q712" s="41" t="s">
        <v>2100</v>
      </c>
      <c r="R712" s="29" t="s">
        <v>245</v>
      </c>
      <c r="S712" s="16">
        <v>1</v>
      </c>
      <c r="T712" s="8" t="s">
        <v>1410</v>
      </c>
      <c r="U712" s="8" t="s">
        <v>1045</v>
      </c>
      <c r="V712" s="8" t="s">
        <v>1045</v>
      </c>
      <c r="W712" s="3" t="s">
        <v>1403</v>
      </c>
      <c r="X712" s="38">
        <v>43921</v>
      </c>
      <c r="Y712" s="38">
        <v>43921</v>
      </c>
      <c r="Z712" s="40"/>
    </row>
    <row r="713" spans="1:26" ht="105" x14ac:dyDescent="0.25">
      <c r="A713" s="16">
        <v>2020</v>
      </c>
      <c r="B713" s="20">
        <v>43831</v>
      </c>
      <c r="C713" s="38">
        <v>43921</v>
      </c>
      <c r="D713" s="4" t="s">
        <v>949</v>
      </c>
      <c r="E713" s="2" t="s">
        <v>231</v>
      </c>
      <c r="F713" s="40" t="s">
        <v>949</v>
      </c>
      <c r="G713" s="40" t="s">
        <v>1044</v>
      </c>
      <c r="H713" s="8" t="s">
        <v>1045</v>
      </c>
      <c r="I713" s="37" t="s">
        <v>1322</v>
      </c>
      <c r="J713" s="8" t="s">
        <v>1045</v>
      </c>
      <c r="K713" s="2" t="s">
        <v>244</v>
      </c>
      <c r="L713" s="2" t="s">
        <v>232</v>
      </c>
      <c r="M713" s="8">
        <v>1</v>
      </c>
      <c r="N713" s="16">
        <v>49</v>
      </c>
      <c r="O713" s="40" t="s">
        <v>2101</v>
      </c>
      <c r="P713" s="11">
        <v>1</v>
      </c>
      <c r="Q713" s="41" t="s">
        <v>2101</v>
      </c>
      <c r="R713" s="29" t="s">
        <v>245</v>
      </c>
      <c r="S713" s="16">
        <v>1</v>
      </c>
      <c r="T713" s="8" t="s">
        <v>1410</v>
      </c>
      <c r="U713" s="8" t="s">
        <v>1045</v>
      </c>
      <c r="V713" s="8" t="s">
        <v>1045</v>
      </c>
      <c r="W713" s="3" t="s">
        <v>1403</v>
      </c>
      <c r="X713" s="38">
        <v>43921</v>
      </c>
      <c r="Y713" s="38">
        <v>43921</v>
      </c>
      <c r="Z713" s="40"/>
    </row>
    <row r="714" spans="1:26" ht="105" x14ac:dyDescent="0.25">
      <c r="A714" s="16">
        <v>2020</v>
      </c>
      <c r="B714" s="20">
        <v>43831</v>
      </c>
      <c r="C714" s="38">
        <v>43921</v>
      </c>
      <c r="D714" s="4" t="s">
        <v>950</v>
      </c>
      <c r="E714" s="2" t="s">
        <v>231</v>
      </c>
      <c r="F714" s="40" t="s">
        <v>950</v>
      </c>
      <c r="G714" s="40" t="s">
        <v>1044</v>
      </c>
      <c r="H714" s="8" t="s">
        <v>1045</v>
      </c>
      <c r="I714" s="37" t="s">
        <v>1323</v>
      </c>
      <c r="J714" s="8" t="s">
        <v>1045</v>
      </c>
      <c r="K714" s="2" t="s">
        <v>244</v>
      </c>
      <c r="L714" s="2" t="s">
        <v>232</v>
      </c>
      <c r="M714" s="8">
        <v>1</v>
      </c>
      <c r="N714" s="16">
        <v>545</v>
      </c>
      <c r="O714" s="40" t="s">
        <v>2102</v>
      </c>
      <c r="P714" s="11">
        <v>1</v>
      </c>
      <c r="Q714" s="41" t="s">
        <v>2102</v>
      </c>
      <c r="R714" s="29" t="s">
        <v>245</v>
      </c>
      <c r="S714" s="16">
        <v>1</v>
      </c>
      <c r="T714" s="8" t="s">
        <v>1410</v>
      </c>
      <c r="U714" s="8" t="s">
        <v>1045</v>
      </c>
      <c r="V714" s="8" t="s">
        <v>1045</v>
      </c>
      <c r="W714" s="3" t="s">
        <v>1403</v>
      </c>
      <c r="X714" s="38">
        <v>43921</v>
      </c>
      <c r="Y714" s="38">
        <v>43921</v>
      </c>
      <c r="Z714" s="40"/>
    </row>
    <row r="715" spans="1:26" ht="105" x14ac:dyDescent="0.25">
      <c r="A715" s="16">
        <v>2020</v>
      </c>
      <c r="B715" s="20">
        <v>43831</v>
      </c>
      <c r="C715" s="38">
        <v>43921</v>
      </c>
      <c r="D715" s="4" t="s">
        <v>951</v>
      </c>
      <c r="E715" s="2" t="s">
        <v>231</v>
      </c>
      <c r="F715" s="40" t="s">
        <v>951</v>
      </c>
      <c r="G715" s="40" t="s">
        <v>1044</v>
      </c>
      <c r="H715" s="8" t="s">
        <v>1045</v>
      </c>
      <c r="I715" s="37" t="s">
        <v>1324</v>
      </c>
      <c r="J715" s="8" t="s">
        <v>1045</v>
      </c>
      <c r="K715" s="2" t="s">
        <v>244</v>
      </c>
      <c r="L715" s="2" t="s">
        <v>232</v>
      </c>
      <c r="M715" s="8">
        <v>1</v>
      </c>
      <c r="N715" s="16">
        <v>3186</v>
      </c>
      <c r="O715" s="40" t="s">
        <v>2103</v>
      </c>
      <c r="P715" s="11">
        <v>1</v>
      </c>
      <c r="Q715" s="41" t="s">
        <v>2103</v>
      </c>
      <c r="R715" s="29" t="s">
        <v>245</v>
      </c>
      <c r="S715" s="16">
        <v>1</v>
      </c>
      <c r="T715" s="8" t="s">
        <v>1410</v>
      </c>
      <c r="U715" s="8" t="s">
        <v>1045</v>
      </c>
      <c r="V715" s="8" t="s">
        <v>1045</v>
      </c>
      <c r="W715" s="3" t="s">
        <v>1403</v>
      </c>
      <c r="X715" s="38">
        <v>43921</v>
      </c>
      <c r="Y715" s="38">
        <v>43921</v>
      </c>
      <c r="Z715" s="40"/>
    </row>
    <row r="716" spans="1:26" ht="105" x14ac:dyDescent="0.25">
      <c r="A716" s="16">
        <v>2020</v>
      </c>
      <c r="B716" s="20">
        <v>43831</v>
      </c>
      <c r="C716" s="38">
        <v>43921</v>
      </c>
      <c r="D716" s="4" t="s">
        <v>952</v>
      </c>
      <c r="E716" s="2" t="s">
        <v>231</v>
      </c>
      <c r="F716" s="40" t="s">
        <v>952</v>
      </c>
      <c r="G716" s="40" t="s">
        <v>1044</v>
      </c>
      <c r="H716" s="8" t="s">
        <v>1045</v>
      </c>
      <c r="I716" s="37" t="s">
        <v>1325</v>
      </c>
      <c r="J716" s="8" t="s">
        <v>1045</v>
      </c>
      <c r="K716" s="2" t="s">
        <v>244</v>
      </c>
      <c r="L716" s="2" t="s">
        <v>232</v>
      </c>
      <c r="M716" s="8">
        <v>1</v>
      </c>
      <c r="N716" s="16">
        <v>1813</v>
      </c>
      <c r="O716" s="40" t="s">
        <v>2104</v>
      </c>
      <c r="P716" s="11">
        <v>1</v>
      </c>
      <c r="Q716" s="41" t="s">
        <v>2104</v>
      </c>
      <c r="R716" s="29" t="s">
        <v>245</v>
      </c>
      <c r="S716" s="16">
        <v>1</v>
      </c>
      <c r="T716" s="8" t="s">
        <v>1410</v>
      </c>
      <c r="U716" s="8" t="s">
        <v>1045</v>
      </c>
      <c r="V716" s="8" t="s">
        <v>1045</v>
      </c>
      <c r="W716" s="3" t="s">
        <v>1403</v>
      </c>
      <c r="X716" s="38">
        <v>43921</v>
      </c>
      <c r="Y716" s="38">
        <v>43921</v>
      </c>
      <c r="Z716" s="40"/>
    </row>
    <row r="717" spans="1:26" ht="105" x14ac:dyDescent="0.25">
      <c r="A717" s="16">
        <v>2020</v>
      </c>
      <c r="B717" s="20">
        <v>43831</v>
      </c>
      <c r="C717" s="38">
        <v>43921</v>
      </c>
      <c r="D717" s="4" t="s">
        <v>953</v>
      </c>
      <c r="E717" s="2" t="s">
        <v>231</v>
      </c>
      <c r="F717" s="40" t="s">
        <v>953</v>
      </c>
      <c r="G717" s="40" t="s">
        <v>1044</v>
      </c>
      <c r="H717" s="8" t="s">
        <v>1045</v>
      </c>
      <c r="I717" s="37" t="s">
        <v>1326</v>
      </c>
      <c r="J717" s="8" t="s">
        <v>1045</v>
      </c>
      <c r="K717" s="2" t="s">
        <v>244</v>
      </c>
      <c r="L717" s="2" t="s">
        <v>232</v>
      </c>
      <c r="M717" s="8">
        <v>1</v>
      </c>
      <c r="N717" s="16">
        <v>229</v>
      </c>
      <c r="O717" s="40" t="s">
        <v>2105</v>
      </c>
      <c r="P717" s="11">
        <v>1</v>
      </c>
      <c r="Q717" s="41" t="s">
        <v>2105</v>
      </c>
      <c r="R717" s="29" t="s">
        <v>245</v>
      </c>
      <c r="S717" s="16">
        <v>1</v>
      </c>
      <c r="T717" s="8" t="s">
        <v>1410</v>
      </c>
      <c r="U717" s="8" t="s">
        <v>1045</v>
      </c>
      <c r="V717" s="8" t="s">
        <v>1045</v>
      </c>
      <c r="W717" s="3" t="s">
        <v>1403</v>
      </c>
      <c r="X717" s="38">
        <v>43921</v>
      </c>
      <c r="Y717" s="38">
        <v>43921</v>
      </c>
      <c r="Z717" s="40"/>
    </row>
    <row r="718" spans="1:26" ht="105" x14ac:dyDescent="0.25">
      <c r="A718" s="16">
        <v>2020</v>
      </c>
      <c r="B718" s="20">
        <v>43831</v>
      </c>
      <c r="C718" s="38">
        <v>43921</v>
      </c>
      <c r="D718" s="4" t="s">
        <v>954</v>
      </c>
      <c r="E718" s="2" t="s">
        <v>231</v>
      </c>
      <c r="F718" s="40" t="s">
        <v>954</v>
      </c>
      <c r="G718" s="40" t="s">
        <v>1043</v>
      </c>
      <c r="H718" s="8" t="s">
        <v>1045</v>
      </c>
      <c r="I718" s="37" t="s">
        <v>1327</v>
      </c>
      <c r="J718" s="8" t="s">
        <v>1045</v>
      </c>
      <c r="K718" s="2" t="s">
        <v>244</v>
      </c>
      <c r="L718" s="2" t="s">
        <v>232</v>
      </c>
      <c r="M718" s="8">
        <v>1</v>
      </c>
      <c r="N718" s="16">
        <v>3186</v>
      </c>
      <c r="O718" s="40" t="s">
        <v>2106</v>
      </c>
      <c r="P718" s="11">
        <v>1</v>
      </c>
      <c r="Q718" s="41" t="s">
        <v>2106</v>
      </c>
      <c r="R718" s="29" t="s">
        <v>245</v>
      </c>
      <c r="S718" s="16">
        <v>1</v>
      </c>
      <c r="T718" s="8" t="s">
        <v>1410</v>
      </c>
      <c r="U718" s="8" t="s">
        <v>1045</v>
      </c>
      <c r="V718" s="8" t="s">
        <v>1045</v>
      </c>
      <c r="W718" s="3" t="s">
        <v>1404</v>
      </c>
      <c r="X718" s="38">
        <v>43921</v>
      </c>
      <c r="Y718" s="38">
        <v>43921</v>
      </c>
      <c r="Z718" s="40"/>
    </row>
    <row r="719" spans="1:26" ht="105" x14ac:dyDescent="0.25">
      <c r="A719" s="16">
        <v>2020</v>
      </c>
      <c r="B719" s="20">
        <v>43831</v>
      </c>
      <c r="C719" s="38">
        <v>43921</v>
      </c>
      <c r="D719" s="4" t="s">
        <v>955</v>
      </c>
      <c r="E719" s="2" t="s">
        <v>231</v>
      </c>
      <c r="F719" s="40" t="s">
        <v>955</v>
      </c>
      <c r="G719" s="40" t="s">
        <v>1043</v>
      </c>
      <c r="H719" s="8" t="s">
        <v>1045</v>
      </c>
      <c r="I719" s="37" t="s">
        <v>1328</v>
      </c>
      <c r="J719" s="8" t="s">
        <v>1045</v>
      </c>
      <c r="K719" s="2" t="s">
        <v>244</v>
      </c>
      <c r="L719" s="2" t="s">
        <v>232</v>
      </c>
      <c r="M719" s="8">
        <v>1</v>
      </c>
      <c r="N719" s="16">
        <v>1602</v>
      </c>
      <c r="O719" s="40" t="s">
        <v>2107</v>
      </c>
      <c r="P719" s="11">
        <v>1</v>
      </c>
      <c r="Q719" s="41" t="s">
        <v>2107</v>
      </c>
      <c r="R719" s="29" t="s">
        <v>245</v>
      </c>
      <c r="S719" s="16">
        <v>1</v>
      </c>
      <c r="T719" s="8" t="s">
        <v>1410</v>
      </c>
      <c r="U719" s="8" t="s">
        <v>1045</v>
      </c>
      <c r="V719" s="8" t="s">
        <v>1045</v>
      </c>
      <c r="W719" s="3" t="s">
        <v>1404</v>
      </c>
      <c r="X719" s="38">
        <v>43921</v>
      </c>
      <c r="Y719" s="38">
        <v>43921</v>
      </c>
      <c r="Z719" s="40"/>
    </row>
    <row r="720" spans="1:26" ht="105" x14ac:dyDescent="0.25">
      <c r="A720" s="16">
        <v>2020</v>
      </c>
      <c r="B720" s="20">
        <v>43831</v>
      </c>
      <c r="C720" s="38">
        <v>43921</v>
      </c>
      <c r="D720" s="4" t="s">
        <v>956</v>
      </c>
      <c r="E720" s="2" t="s">
        <v>231</v>
      </c>
      <c r="F720" s="40" t="s">
        <v>956</v>
      </c>
      <c r="G720" s="40" t="s">
        <v>1043</v>
      </c>
      <c r="H720" s="8" t="s">
        <v>1045</v>
      </c>
      <c r="I720" s="37" t="s">
        <v>1327</v>
      </c>
      <c r="J720" s="8" t="s">
        <v>1045</v>
      </c>
      <c r="K720" s="2" t="s">
        <v>244</v>
      </c>
      <c r="L720" s="2" t="s">
        <v>232</v>
      </c>
      <c r="M720" s="8">
        <v>1</v>
      </c>
      <c r="N720" s="16">
        <v>3186</v>
      </c>
      <c r="O720" s="40" t="s">
        <v>2106</v>
      </c>
      <c r="P720" s="11">
        <v>1</v>
      </c>
      <c r="Q720" s="41" t="s">
        <v>2106</v>
      </c>
      <c r="R720" s="29" t="s">
        <v>245</v>
      </c>
      <c r="S720" s="16">
        <v>1</v>
      </c>
      <c r="T720" s="8" t="s">
        <v>1410</v>
      </c>
      <c r="U720" s="8" t="s">
        <v>1045</v>
      </c>
      <c r="V720" s="8" t="s">
        <v>1045</v>
      </c>
      <c r="W720" s="3" t="s">
        <v>1404</v>
      </c>
      <c r="X720" s="38">
        <v>43921</v>
      </c>
      <c r="Y720" s="38">
        <v>43921</v>
      </c>
      <c r="Z720" s="40"/>
    </row>
    <row r="721" spans="1:26" ht="105" x14ac:dyDescent="0.25">
      <c r="A721" s="16">
        <v>2020</v>
      </c>
      <c r="B721" s="20">
        <v>43831</v>
      </c>
      <c r="C721" s="38">
        <v>43921</v>
      </c>
      <c r="D721" s="4" t="s">
        <v>957</v>
      </c>
      <c r="E721" s="2" t="s">
        <v>231</v>
      </c>
      <c r="F721" s="40" t="s">
        <v>957</v>
      </c>
      <c r="G721" s="40" t="s">
        <v>1043</v>
      </c>
      <c r="H721" s="8" t="s">
        <v>1045</v>
      </c>
      <c r="I721" s="37" t="s">
        <v>1329</v>
      </c>
      <c r="J721" s="8" t="s">
        <v>1045</v>
      </c>
      <c r="K721" s="2" t="s">
        <v>244</v>
      </c>
      <c r="L721" s="2" t="s">
        <v>232</v>
      </c>
      <c r="M721" s="8">
        <v>1</v>
      </c>
      <c r="N721" s="16">
        <v>1602</v>
      </c>
      <c r="O721" s="40" t="s">
        <v>2107</v>
      </c>
      <c r="P721" s="11">
        <v>1</v>
      </c>
      <c r="Q721" s="41" t="s">
        <v>2107</v>
      </c>
      <c r="R721" s="29" t="s">
        <v>245</v>
      </c>
      <c r="S721" s="16">
        <v>1</v>
      </c>
      <c r="T721" s="8" t="s">
        <v>1410</v>
      </c>
      <c r="U721" s="8" t="s">
        <v>1045</v>
      </c>
      <c r="V721" s="8" t="s">
        <v>1045</v>
      </c>
      <c r="W721" s="3" t="s">
        <v>1404</v>
      </c>
      <c r="X721" s="38">
        <v>43921</v>
      </c>
      <c r="Y721" s="38">
        <v>43921</v>
      </c>
      <c r="Z721" s="40"/>
    </row>
    <row r="722" spans="1:26" ht="105" x14ac:dyDescent="0.25">
      <c r="A722" s="16">
        <v>2020</v>
      </c>
      <c r="B722" s="20">
        <v>43831</v>
      </c>
      <c r="C722" s="38">
        <v>43921</v>
      </c>
      <c r="D722" s="4" t="s">
        <v>958</v>
      </c>
      <c r="E722" s="2" t="s">
        <v>231</v>
      </c>
      <c r="F722" s="40" t="s">
        <v>958</v>
      </c>
      <c r="G722" s="40" t="s">
        <v>1043</v>
      </c>
      <c r="H722" s="8" t="s">
        <v>1045</v>
      </c>
      <c r="I722" s="37" t="s">
        <v>1330</v>
      </c>
      <c r="J722" s="8" t="s">
        <v>1045</v>
      </c>
      <c r="K722" s="2" t="s">
        <v>244</v>
      </c>
      <c r="L722" s="2" t="s">
        <v>232</v>
      </c>
      <c r="M722" s="8">
        <v>1</v>
      </c>
      <c r="N722" s="16">
        <v>757</v>
      </c>
      <c r="O722" s="40" t="s">
        <v>2108</v>
      </c>
      <c r="P722" s="11">
        <v>1</v>
      </c>
      <c r="Q722" s="41" t="s">
        <v>2108</v>
      </c>
      <c r="R722" s="29" t="s">
        <v>245</v>
      </c>
      <c r="S722" s="16">
        <v>1</v>
      </c>
      <c r="T722" s="8" t="s">
        <v>1410</v>
      </c>
      <c r="U722" s="8" t="s">
        <v>1045</v>
      </c>
      <c r="V722" s="8" t="s">
        <v>1045</v>
      </c>
      <c r="W722" s="3" t="s">
        <v>1405</v>
      </c>
      <c r="X722" s="38">
        <v>43921</v>
      </c>
      <c r="Y722" s="38">
        <v>43921</v>
      </c>
      <c r="Z722" s="40"/>
    </row>
    <row r="723" spans="1:26" ht="105" x14ac:dyDescent="0.25">
      <c r="A723" s="16">
        <v>2020</v>
      </c>
      <c r="B723" s="20">
        <v>43831</v>
      </c>
      <c r="C723" s="38">
        <v>43921</v>
      </c>
      <c r="D723" s="4" t="s">
        <v>959</v>
      </c>
      <c r="E723" s="2" t="s">
        <v>231</v>
      </c>
      <c r="F723" s="40" t="s">
        <v>959</v>
      </c>
      <c r="G723" s="40" t="s">
        <v>1043</v>
      </c>
      <c r="H723" s="8" t="s">
        <v>1045</v>
      </c>
      <c r="I723" s="37" t="s">
        <v>1330</v>
      </c>
      <c r="J723" s="8" t="s">
        <v>1045</v>
      </c>
      <c r="K723" s="2" t="s">
        <v>244</v>
      </c>
      <c r="L723" s="2" t="s">
        <v>232</v>
      </c>
      <c r="M723" s="8">
        <v>1</v>
      </c>
      <c r="N723" s="16">
        <v>757</v>
      </c>
      <c r="O723" s="40" t="s">
        <v>2109</v>
      </c>
      <c r="P723" s="11">
        <v>1</v>
      </c>
      <c r="Q723" s="41" t="s">
        <v>2109</v>
      </c>
      <c r="R723" s="29" t="s">
        <v>245</v>
      </c>
      <c r="S723" s="16">
        <v>1</v>
      </c>
      <c r="T723" s="8" t="s">
        <v>1410</v>
      </c>
      <c r="U723" s="8" t="s">
        <v>1045</v>
      </c>
      <c r="V723" s="8" t="s">
        <v>1045</v>
      </c>
      <c r="W723" s="3" t="s">
        <v>1405</v>
      </c>
      <c r="X723" s="38">
        <v>43921</v>
      </c>
      <c r="Y723" s="38">
        <v>43921</v>
      </c>
      <c r="Z723" s="40"/>
    </row>
    <row r="724" spans="1:26" ht="105" x14ac:dyDescent="0.25">
      <c r="A724" s="16">
        <v>2020</v>
      </c>
      <c r="B724" s="20">
        <v>43831</v>
      </c>
      <c r="C724" s="38">
        <v>43921</v>
      </c>
      <c r="D724" s="4" t="s">
        <v>960</v>
      </c>
      <c r="E724" s="2" t="s">
        <v>231</v>
      </c>
      <c r="F724" s="40" t="s">
        <v>960</v>
      </c>
      <c r="G724" s="40" t="s">
        <v>1043</v>
      </c>
      <c r="H724" s="8" t="s">
        <v>1045</v>
      </c>
      <c r="I724" s="37" t="s">
        <v>1331</v>
      </c>
      <c r="J724" s="8" t="s">
        <v>1045</v>
      </c>
      <c r="K724" s="2" t="s">
        <v>244</v>
      </c>
      <c r="L724" s="2" t="s">
        <v>232</v>
      </c>
      <c r="M724" s="8">
        <v>1</v>
      </c>
      <c r="N724" s="16">
        <v>598</v>
      </c>
      <c r="O724" s="40" t="s">
        <v>2110</v>
      </c>
      <c r="P724" s="11">
        <v>1</v>
      </c>
      <c r="Q724" s="41" t="s">
        <v>2110</v>
      </c>
      <c r="R724" s="29" t="s">
        <v>245</v>
      </c>
      <c r="S724" s="16">
        <v>1</v>
      </c>
      <c r="T724" s="8" t="s">
        <v>1410</v>
      </c>
      <c r="U724" s="8" t="s">
        <v>1045</v>
      </c>
      <c r="V724" s="8" t="s">
        <v>1045</v>
      </c>
      <c r="W724" s="3" t="s">
        <v>1405</v>
      </c>
      <c r="X724" s="38">
        <v>43921</v>
      </c>
      <c r="Y724" s="38">
        <v>43921</v>
      </c>
      <c r="Z724" s="40"/>
    </row>
    <row r="725" spans="1:26" ht="105" x14ac:dyDescent="0.25">
      <c r="A725" s="16">
        <v>2020</v>
      </c>
      <c r="B725" s="20">
        <v>43831</v>
      </c>
      <c r="C725" s="38">
        <v>43921</v>
      </c>
      <c r="D725" s="4" t="s">
        <v>961</v>
      </c>
      <c r="E725" s="2" t="s">
        <v>231</v>
      </c>
      <c r="F725" s="40" t="s">
        <v>961</v>
      </c>
      <c r="G725" s="40" t="s">
        <v>1043</v>
      </c>
      <c r="H725" s="8" t="s">
        <v>1045</v>
      </c>
      <c r="I725" s="37" t="s">
        <v>1330</v>
      </c>
      <c r="J725" s="8" t="s">
        <v>1045</v>
      </c>
      <c r="K725" s="2" t="s">
        <v>244</v>
      </c>
      <c r="L725" s="2" t="s">
        <v>232</v>
      </c>
      <c r="M725" s="8">
        <v>1</v>
      </c>
      <c r="N725" s="16">
        <v>730</v>
      </c>
      <c r="O725" s="40" t="s">
        <v>2111</v>
      </c>
      <c r="P725" s="11">
        <v>1</v>
      </c>
      <c r="Q725" s="41" t="s">
        <v>2111</v>
      </c>
      <c r="R725" s="29" t="s">
        <v>245</v>
      </c>
      <c r="S725" s="16">
        <v>1</v>
      </c>
      <c r="T725" s="8" t="s">
        <v>1410</v>
      </c>
      <c r="U725" s="8" t="s">
        <v>1045</v>
      </c>
      <c r="V725" s="8" t="s">
        <v>1045</v>
      </c>
      <c r="W725" s="3" t="s">
        <v>1405</v>
      </c>
      <c r="X725" s="38">
        <v>43921</v>
      </c>
      <c r="Y725" s="38">
        <v>43921</v>
      </c>
      <c r="Z725" s="40"/>
    </row>
    <row r="726" spans="1:26" ht="105" x14ac:dyDescent="0.25">
      <c r="A726" s="16">
        <v>2020</v>
      </c>
      <c r="B726" s="20">
        <v>43831</v>
      </c>
      <c r="C726" s="38">
        <v>43921</v>
      </c>
      <c r="D726" s="4" t="s">
        <v>962</v>
      </c>
      <c r="E726" s="2" t="s">
        <v>231</v>
      </c>
      <c r="F726" s="40" t="s">
        <v>962</v>
      </c>
      <c r="G726" s="40" t="s">
        <v>1043</v>
      </c>
      <c r="H726" s="8" t="s">
        <v>1045</v>
      </c>
      <c r="I726" s="37" t="s">
        <v>1330</v>
      </c>
      <c r="J726" s="8" t="s">
        <v>1045</v>
      </c>
      <c r="K726" s="2" t="s">
        <v>244</v>
      </c>
      <c r="L726" s="2" t="s">
        <v>232</v>
      </c>
      <c r="M726" s="8">
        <v>1</v>
      </c>
      <c r="N726" s="16">
        <v>862</v>
      </c>
      <c r="O726" s="40" t="s">
        <v>2112</v>
      </c>
      <c r="P726" s="11">
        <v>1</v>
      </c>
      <c r="Q726" s="41" t="s">
        <v>2112</v>
      </c>
      <c r="R726" s="29" t="s">
        <v>245</v>
      </c>
      <c r="S726" s="16">
        <v>1</v>
      </c>
      <c r="T726" s="8" t="s">
        <v>1410</v>
      </c>
      <c r="U726" s="8" t="s">
        <v>1045</v>
      </c>
      <c r="V726" s="8" t="s">
        <v>1045</v>
      </c>
      <c r="W726" s="3" t="s">
        <v>1405</v>
      </c>
      <c r="X726" s="38">
        <v>43921</v>
      </c>
      <c r="Y726" s="38">
        <v>43921</v>
      </c>
      <c r="Z726" s="40"/>
    </row>
    <row r="727" spans="1:26" ht="105" x14ac:dyDescent="0.25">
      <c r="A727" s="16">
        <v>2020</v>
      </c>
      <c r="B727" s="20">
        <v>43831</v>
      </c>
      <c r="C727" s="38">
        <v>43921</v>
      </c>
      <c r="D727" s="4" t="s">
        <v>963</v>
      </c>
      <c r="E727" s="2" t="s">
        <v>231</v>
      </c>
      <c r="F727" s="40" t="s">
        <v>963</v>
      </c>
      <c r="G727" s="40" t="s">
        <v>1043</v>
      </c>
      <c r="H727" s="8" t="s">
        <v>1045</v>
      </c>
      <c r="I727" s="37" t="s">
        <v>1330</v>
      </c>
      <c r="J727" s="8" t="s">
        <v>1045</v>
      </c>
      <c r="K727" s="2" t="s">
        <v>244</v>
      </c>
      <c r="L727" s="2" t="s">
        <v>232</v>
      </c>
      <c r="M727" s="8">
        <v>1</v>
      </c>
      <c r="N727" s="16">
        <v>1390</v>
      </c>
      <c r="O727" s="40" t="s">
        <v>2113</v>
      </c>
      <c r="P727" s="11">
        <v>1</v>
      </c>
      <c r="Q727" s="41" t="s">
        <v>2113</v>
      </c>
      <c r="R727" s="29" t="s">
        <v>245</v>
      </c>
      <c r="S727" s="16">
        <v>1</v>
      </c>
      <c r="T727" s="8" t="s">
        <v>1410</v>
      </c>
      <c r="U727" s="8" t="s">
        <v>1045</v>
      </c>
      <c r="V727" s="8" t="s">
        <v>1045</v>
      </c>
      <c r="W727" s="3" t="s">
        <v>1405</v>
      </c>
      <c r="X727" s="38">
        <v>43921</v>
      </c>
      <c r="Y727" s="38">
        <v>43921</v>
      </c>
      <c r="Z727" s="40"/>
    </row>
    <row r="728" spans="1:26" ht="105" x14ac:dyDescent="0.25">
      <c r="A728" s="16">
        <v>2020</v>
      </c>
      <c r="B728" s="20">
        <v>43831</v>
      </c>
      <c r="C728" s="38">
        <v>43921</v>
      </c>
      <c r="D728" s="4" t="s">
        <v>964</v>
      </c>
      <c r="E728" s="2" t="s">
        <v>231</v>
      </c>
      <c r="F728" s="40" t="s">
        <v>964</v>
      </c>
      <c r="G728" s="40" t="s">
        <v>1043</v>
      </c>
      <c r="H728" s="8" t="s">
        <v>1045</v>
      </c>
      <c r="I728" s="37" t="s">
        <v>1332</v>
      </c>
      <c r="J728" s="8" t="s">
        <v>1045</v>
      </c>
      <c r="K728" s="2" t="s">
        <v>244</v>
      </c>
      <c r="L728" s="2" t="s">
        <v>232</v>
      </c>
      <c r="M728" s="8">
        <v>1</v>
      </c>
      <c r="N728" s="16">
        <v>757</v>
      </c>
      <c r="O728" s="40" t="s">
        <v>2114</v>
      </c>
      <c r="P728" s="11">
        <v>1</v>
      </c>
      <c r="Q728" s="41" t="s">
        <v>2114</v>
      </c>
      <c r="R728" s="29" t="s">
        <v>245</v>
      </c>
      <c r="S728" s="16">
        <v>1</v>
      </c>
      <c r="T728" s="8" t="s">
        <v>1410</v>
      </c>
      <c r="U728" s="8" t="s">
        <v>1045</v>
      </c>
      <c r="V728" s="8" t="s">
        <v>1045</v>
      </c>
      <c r="W728" s="3" t="s">
        <v>1405</v>
      </c>
      <c r="X728" s="38">
        <v>43921</v>
      </c>
      <c r="Y728" s="38">
        <v>43921</v>
      </c>
      <c r="Z728" s="40"/>
    </row>
    <row r="729" spans="1:26" ht="105" x14ac:dyDescent="0.25">
      <c r="A729" s="16">
        <v>2020</v>
      </c>
      <c r="B729" s="20">
        <v>43831</v>
      </c>
      <c r="C729" s="38">
        <v>43921</v>
      </c>
      <c r="D729" s="4" t="s">
        <v>965</v>
      </c>
      <c r="E729" s="2" t="s">
        <v>231</v>
      </c>
      <c r="F729" s="40" t="s">
        <v>965</v>
      </c>
      <c r="G729" s="40" t="s">
        <v>1043</v>
      </c>
      <c r="H729" s="8" t="s">
        <v>1045</v>
      </c>
      <c r="I729" s="37" t="s">
        <v>1333</v>
      </c>
      <c r="J729" s="8" t="s">
        <v>1045</v>
      </c>
      <c r="K729" s="2" t="s">
        <v>244</v>
      </c>
      <c r="L729" s="2" t="s">
        <v>232</v>
      </c>
      <c r="M729" s="8">
        <v>1</v>
      </c>
      <c r="N729" s="16">
        <v>229</v>
      </c>
      <c r="O729" s="40" t="s">
        <v>2115</v>
      </c>
      <c r="P729" s="11">
        <v>1</v>
      </c>
      <c r="Q729" s="41" t="s">
        <v>2115</v>
      </c>
      <c r="R729" s="29" t="s">
        <v>245</v>
      </c>
      <c r="S729" s="16">
        <v>1</v>
      </c>
      <c r="T729" s="8" t="s">
        <v>1410</v>
      </c>
      <c r="U729" s="8" t="s">
        <v>1045</v>
      </c>
      <c r="V729" s="8" t="s">
        <v>1045</v>
      </c>
      <c r="W729" s="3" t="s">
        <v>1406</v>
      </c>
      <c r="X729" s="38">
        <v>43921</v>
      </c>
      <c r="Y729" s="38">
        <v>43921</v>
      </c>
      <c r="Z729" s="40"/>
    </row>
    <row r="730" spans="1:26" ht="105" x14ac:dyDescent="0.25">
      <c r="A730" s="16">
        <v>2020</v>
      </c>
      <c r="B730" s="20">
        <v>43831</v>
      </c>
      <c r="C730" s="38">
        <v>43921</v>
      </c>
      <c r="D730" s="4" t="s">
        <v>966</v>
      </c>
      <c r="E730" s="2" t="s">
        <v>231</v>
      </c>
      <c r="F730" s="40" t="s">
        <v>966</v>
      </c>
      <c r="G730" s="40" t="s">
        <v>1043</v>
      </c>
      <c r="H730" s="8" t="s">
        <v>1045</v>
      </c>
      <c r="I730" s="37" t="s">
        <v>1334</v>
      </c>
      <c r="J730" s="8" t="s">
        <v>1045</v>
      </c>
      <c r="K730" s="2" t="s">
        <v>244</v>
      </c>
      <c r="L730" s="2" t="s">
        <v>232</v>
      </c>
      <c r="M730" s="8">
        <v>1</v>
      </c>
      <c r="N730" s="16">
        <v>229</v>
      </c>
      <c r="O730" s="40" t="s">
        <v>2116</v>
      </c>
      <c r="P730" s="11">
        <v>1</v>
      </c>
      <c r="Q730" s="41" t="s">
        <v>2116</v>
      </c>
      <c r="R730" s="29" t="s">
        <v>245</v>
      </c>
      <c r="S730" s="16">
        <v>1</v>
      </c>
      <c r="T730" s="8" t="s">
        <v>1410</v>
      </c>
      <c r="U730" s="8" t="s">
        <v>1045</v>
      </c>
      <c r="V730" s="8" t="s">
        <v>1045</v>
      </c>
      <c r="W730" s="3" t="s">
        <v>1406</v>
      </c>
      <c r="X730" s="38">
        <v>43921</v>
      </c>
      <c r="Y730" s="38">
        <v>43921</v>
      </c>
      <c r="Z730" s="40"/>
    </row>
    <row r="731" spans="1:26" ht="105" x14ac:dyDescent="0.25">
      <c r="A731" s="16">
        <v>2020</v>
      </c>
      <c r="B731" s="20">
        <v>43831</v>
      </c>
      <c r="C731" s="38">
        <v>43921</v>
      </c>
      <c r="D731" s="4" t="s">
        <v>967</v>
      </c>
      <c r="E731" s="2" t="s">
        <v>231</v>
      </c>
      <c r="F731" s="40" t="s">
        <v>967</v>
      </c>
      <c r="G731" s="40" t="s">
        <v>1043</v>
      </c>
      <c r="H731" s="8" t="s">
        <v>1045</v>
      </c>
      <c r="I731" s="37" t="s">
        <v>1335</v>
      </c>
      <c r="J731" s="8" t="s">
        <v>1045</v>
      </c>
      <c r="K731" s="2" t="s">
        <v>244</v>
      </c>
      <c r="L731" s="2" t="s">
        <v>232</v>
      </c>
      <c r="M731" s="8">
        <v>1</v>
      </c>
      <c r="N731" s="16">
        <v>334</v>
      </c>
      <c r="O731" s="40" t="s">
        <v>2117</v>
      </c>
      <c r="P731" s="11">
        <v>1</v>
      </c>
      <c r="Q731" s="41" t="s">
        <v>2117</v>
      </c>
      <c r="R731" s="29" t="s">
        <v>245</v>
      </c>
      <c r="S731" s="16">
        <v>1</v>
      </c>
      <c r="T731" s="8" t="s">
        <v>1410</v>
      </c>
      <c r="U731" s="8" t="s">
        <v>1045</v>
      </c>
      <c r="V731" s="8" t="s">
        <v>1045</v>
      </c>
      <c r="W731" s="3" t="s">
        <v>1406</v>
      </c>
      <c r="X731" s="38">
        <v>43921</v>
      </c>
      <c r="Y731" s="38">
        <v>43921</v>
      </c>
      <c r="Z731" s="40"/>
    </row>
    <row r="732" spans="1:26" ht="105" x14ac:dyDescent="0.25">
      <c r="A732" s="16">
        <v>2020</v>
      </c>
      <c r="B732" s="20">
        <v>43831</v>
      </c>
      <c r="C732" s="38">
        <v>43921</v>
      </c>
      <c r="D732" s="4" t="s">
        <v>968</v>
      </c>
      <c r="E732" s="2" t="s">
        <v>231</v>
      </c>
      <c r="F732" s="40" t="s">
        <v>968</v>
      </c>
      <c r="G732" s="40" t="s">
        <v>1043</v>
      </c>
      <c r="H732" s="8" t="s">
        <v>1045</v>
      </c>
      <c r="I732" s="37" t="s">
        <v>1336</v>
      </c>
      <c r="J732" s="8" t="s">
        <v>1045</v>
      </c>
      <c r="K732" s="2" t="s">
        <v>244</v>
      </c>
      <c r="L732" s="2" t="s">
        <v>232</v>
      </c>
      <c r="M732" s="8">
        <v>1</v>
      </c>
      <c r="N732" s="16">
        <v>70</v>
      </c>
      <c r="O732" s="40" t="s">
        <v>2118</v>
      </c>
      <c r="P732" s="11">
        <v>1</v>
      </c>
      <c r="Q732" s="41" t="s">
        <v>2118</v>
      </c>
      <c r="R732" s="29" t="s">
        <v>245</v>
      </c>
      <c r="S732" s="16">
        <v>1</v>
      </c>
      <c r="T732" s="8" t="s">
        <v>1410</v>
      </c>
      <c r="U732" s="8" t="s">
        <v>1045</v>
      </c>
      <c r="V732" s="8" t="s">
        <v>1045</v>
      </c>
      <c r="W732" s="3" t="s">
        <v>1406</v>
      </c>
      <c r="X732" s="38">
        <v>43921</v>
      </c>
      <c r="Y732" s="38">
        <v>43921</v>
      </c>
      <c r="Z732" s="40"/>
    </row>
    <row r="733" spans="1:26" ht="105" x14ac:dyDescent="0.25">
      <c r="A733" s="16">
        <v>2020</v>
      </c>
      <c r="B733" s="20">
        <v>43831</v>
      </c>
      <c r="C733" s="38">
        <v>43921</v>
      </c>
      <c r="D733" s="4" t="s">
        <v>969</v>
      </c>
      <c r="E733" s="2" t="s">
        <v>231</v>
      </c>
      <c r="F733" s="40" t="s">
        <v>969</v>
      </c>
      <c r="G733" s="40" t="s">
        <v>1043</v>
      </c>
      <c r="H733" s="8" t="s">
        <v>1045</v>
      </c>
      <c r="I733" s="37" t="s">
        <v>1337</v>
      </c>
      <c r="J733" s="8" t="s">
        <v>1045</v>
      </c>
      <c r="K733" s="2" t="s">
        <v>244</v>
      </c>
      <c r="L733" s="2" t="s">
        <v>232</v>
      </c>
      <c r="M733" s="8">
        <v>1</v>
      </c>
      <c r="N733" s="16">
        <v>440</v>
      </c>
      <c r="O733" s="40" t="s">
        <v>2119</v>
      </c>
      <c r="P733" s="11">
        <v>1</v>
      </c>
      <c r="Q733" s="41" t="s">
        <v>2119</v>
      </c>
      <c r="R733" s="29" t="s">
        <v>245</v>
      </c>
      <c r="S733" s="16">
        <v>1</v>
      </c>
      <c r="T733" s="8" t="s">
        <v>1410</v>
      </c>
      <c r="U733" s="8" t="s">
        <v>1045</v>
      </c>
      <c r="V733" s="8" t="s">
        <v>1045</v>
      </c>
      <c r="W733" s="3" t="s">
        <v>1406</v>
      </c>
      <c r="X733" s="38">
        <v>43921</v>
      </c>
      <c r="Y733" s="38">
        <v>43921</v>
      </c>
      <c r="Z733" s="40"/>
    </row>
    <row r="734" spans="1:26" ht="105" x14ac:dyDescent="0.25">
      <c r="A734" s="16">
        <v>2020</v>
      </c>
      <c r="B734" s="20">
        <v>43831</v>
      </c>
      <c r="C734" s="38">
        <v>43921</v>
      </c>
      <c r="D734" s="4" t="s">
        <v>970</v>
      </c>
      <c r="E734" s="2" t="s">
        <v>231</v>
      </c>
      <c r="F734" s="40" t="s">
        <v>970</v>
      </c>
      <c r="G734" s="40" t="s">
        <v>1043</v>
      </c>
      <c r="H734" s="8" t="s">
        <v>1045</v>
      </c>
      <c r="I734" s="37" t="s">
        <v>1338</v>
      </c>
      <c r="J734" s="8" t="s">
        <v>1045</v>
      </c>
      <c r="K734" s="2" t="s">
        <v>244</v>
      </c>
      <c r="L734" s="2" t="s">
        <v>232</v>
      </c>
      <c r="M734" s="8">
        <v>1</v>
      </c>
      <c r="N734" s="16">
        <v>123</v>
      </c>
      <c r="O734" s="40" t="s">
        <v>2120</v>
      </c>
      <c r="P734" s="11">
        <v>1</v>
      </c>
      <c r="Q734" s="41" t="s">
        <v>2120</v>
      </c>
      <c r="R734" s="29" t="s">
        <v>245</v>
      </c>
      <c r="S734" s="16">
        <v>1</v>
      </c>
      <c r="T734" s="8" t="s">
        <v>1410</v>
      </c>
      <c r="U734" s="8" t="s">
        <v>1045</v>
      </c>
      <c r="V734" s="8" t="s">
        <v>1045</v>
      </c>
      <c r="W734" s="3" t="s">
        <v>1406</v>
      </c>
      <c r="X734" s="38">
        <v>43921</v>
      </c>
      <c r="Y734" s="38">
        <v>43921</v>
      </c>
      <c r="Z734" s="40"/>
    </row>
    <row r="735" spans="1:26" ht="105" x14ac:dyDescent="0.25">
      <c r="A735" s="16">
        <v>2020</v>
      </c>
      <c r="B735" s="20">
        <v>43831</v>
      </c>
      <c r="C735" s="38">
        <v>43921</v>
      </c>
      <c r="D735" s="4" t="s">
        <v>971</v>
      </c>
      <c r="E735" s="2" t="s">
        <v>231</v>
      </c>
      <c r="F735" s="40" t="s">
        <v>971</v>
      </c>
      <c r="G735" s="40" t="s">
        <v>1043</v>
      </c>
      <c r="H735" s="8" t="s">
        <v>1045</v>
      </c>
      <c r="I735" s="37" t="s">
        <v>1339</v>
      </c>
      <c r="J735" s="8" t="s">
        <v>1045</v>
      </c>
      <c r="K735" s="2" t="s">
        <v>244</v>
      </c>
      <c r="L735" s="2" t="s">
        <v>232</v>
      </c>
      <c r="M735" s="8">
        <v>1</v>
      </c>
      <c r="N735" s="16">
        <v>229</v>
      </c>
      <c r="O735" s="40" t="s">
        <v>2121</v>
      </c>
      <c r="P735" s="11">
        <v>1</v>
      </c>
      <c r="Q735" s="41" t="s">
        <v>2121</v>
      </c>
      <c r="R735" s="29" t="s">
        <v>245</v>
      </c>
      <c r="S735" s="16">
        <v>1</v>
      </c>
      <c r="T735" s="8" t="s">
        <v>1410</v>
      </c>
      <c r="U735" s="8" t="s">
        <v>1045</v>
      </c>
      <c r="V735" s="8" t="s">
        <v>1045</v>
      </c>
      <c r="W735" s="3" t="s">
        <v>1406</v>
      </c>
      <c r="X735" s="38">
        <v>43921</v>
      </c>
      <c r="Y735" s="38">
        <v>43921</v>
      </c>
      <c r="Z735" s="40"/>
    </row>
    <row r="736" spans="1:26" ht="105" x14ac:dyDescent="0.25">
      <c r="A736" s="16">
        <v>2020</v>
      </c>
      <c r="B736" s="20">
        <v>43831</v>
      </c>
      <c r="C736" s="38">
        <v>43921</v>
      </c>
      <c r="D736" s="4" t="s">
        <v>972</v>
      </c>
      <c r="E736" s="2" t="s">
        <v>231</v>
      </c>
      <c r="F736" s="40" t="s">
        <v>972</v>
      </c>
      <c r="G736" s="40" t="s">
        <v>1043</v>
      </c>
      <c r="H736" s="8" t="s">
        <v>1045</v>
      </c>
      <c r="I736" s="37" t="s">
        <v>1340</v>
      </c>
      <c r="J736" s="8" t="s">
        <v>1045</v>
      </c>
      <c r="K736" s="2" t="s">
        <v>244</v>
      </c>
      <c r="L736" s="2" t="s">
        <v>232</v>
      </c>
      <c r="M736" s="8">
        <v>1</v>
      </c>
      <c r="N736" s="16">
        <v>70</v>
      </c>
      <c r="O736" s="40" t="s">
        <v>2122</v>
      </c>
      <c r="P736" s="11">
        <v>1</v>
      </c>
      <c r="Q736" s="41" t="s">
        <v>2122</v>
      </c>
      <c r="R736" s="29" t="s">
        <v>245</v>
      </c>
      <c r="S736" s="16">
        <v>1</v>
      </c>
      <c r="T736" s="8" t="s">
        <v>1410</v>
      </c>
      <c r="U736" s="8" t="s">
        <v>1045</v>
      </c>
      <c r="V736" s="8" t="s">
        <v>1045</v>
      </c>
      <c r="W736" s="3" t="s">
        <v>1406</v>
      </c>
      <c r="X736" s="38">
        <v>43921</v>
      </c>
      <c r="Y736" s="38">
        <v>43921</v>
      </c>
      <c r="Z736" s="40"/>
    </row>
    <row r="737" spans="1:26" ht="105" x14ac:dyDescent="0.25">
      <c r="A737" s="16">
        <v>2020</v>
      </c>
      <c r="B737" s="20">
        <v>43831</v>
      </c>
      <c r="C737" s="38">
        <v>43921</v>
      </c>
      <c r="D737" s="4" t="s">
        <v>973</v>
      </c>
      <c r="E737" s="2" t="s">
        <v>231</v>
      </c>
      <c r="F737" s="40" t="s">
        <v>973</v>
      </c>
      <c r="G737" s="40" t="s">
        <v>1043</v>
      </c>
      <c r="H737" s="8" t="s">
        <v>1045</v>
      </c>
      <c r="I737" s="37" t="s">
        <v>1341</v>
      </c>
      <c r="J737" s="8" t="s">
        <v>1045</v>
      </c>
      <c r="K737" s="2" t="s">
        <v>244</v>
      </c>
      <c r="L737" s="2" t="s">
        <v>232</v>
      </c>
      <c r="M737" s="8">
        <v>1</v>
      </c>
      <c r="N737" s="16">
        <v>334</v>
      </c>
      <c r="O737" s="40" t="s">
        <v>2123</v>
      </c>
      <c r="P737" s="11">
        <v>1</v>
      </c>
      <c r="Q737" s="41" t="s">
        <v>2123</v>
      </c>
      <c r="R737" s="29" t="s">
        <v>245</v>
      </c>
      <c r="S737" s="16">
        <v>1</v>
      </c>
      <c r="T737" s="8" t="s">
        <v>1410</v>
      </c>
      <c r="U737" s="8" t="s">
        <v>1045</v>
      </c>
      <c r="V737" s="8" t="s">
        <v>1045</v>
      </c>
      <c r="W737" s="3" t="s">
        <v>1406</v>
      </c>
      <c r="X737" s="38">
        <v>43921</v>
      </c>
      <c r="Y737" s="38">
        <v>43921</v>
      </c>
      <c r="Z737" s="40"/>
    </row>
    <row r="738" spans="1:26" ht="105" x14ac:dyDescent="0.25">
      <c r="A738" s="16">
        <v>2020</v>
      </c>
      <c r="B738" s="20">
        <v>43831</v>
      </c>
      <c r="C738" s="38">
        <v>43921</v>
      </c>
      <c r="D738" s="4" t="s">
        <v>974</v>
      </c>
      <c r="E738" s="2" t="s">
        <v>231</v>
      </c>
      <c r="F738" s="40" t="s">
        <v>974</v>
      </c>
      <c r="G738" s="40" t="s">
        <v>1043</v>
      </c>
      <c r="H738" s="8" t="s">
        <v>1045</v>
      </c>
      <c r="I738" s="37" t="s">
        <v>1342</v>
      </c>
      <c r="J738" s="8" t="s">
        <v>1045</v>
      </c>
      <c r="K738" s="2" t="s">
        <v>244</v>
      </c>
      <c r="L738" s="2" t="s">
        <v>232</v>
      </c>
      <c r="M738" s="8">
        <v>1</v>
      </c>
      <c r="N738" s="16">
        <v>1074</v>
      </c>
      <c r="O738" s="40" t="s">
        <v>2124</v>
      </c>
      <c r="P738" s="11">
        <v>1</v>
      </c>
      <c r="Q738" s="41" t="s">
        <v>2124</v>
      </c>
      <c r="R738" s="29" t="s">
        <v>245</v>
      </c>
      <c r="S738" s="16">
        <v>1</v>
      </c>
      <c r="T738" s="8" t="s">
        <v>1410</v>
      </c>
      <c r="U738" s="8" t="s">
        <v>1045</v>
      </c>
      <c r="V738" s="8" t="s">
        <v>1045</v>
      </c>
      <c r="W738" s="3" t="s">
        <v>1406</v>
      </c>
      <c r="X738" s="38">
        <v>43921</v>
      </c>
      <c r="Y738" s="38">
        <v>43921</v>
      </c>
      <c r="Z738" s="40"/>
    </row>
    <row r="739" spans="1:26" ht="105" x14ac:dyDescent="0.25">
      <c r="A739" s="16">
        <v>2020</v>
      </c>
      <c r="B739" s="20">
        <v>43831</v>
      </c>
      <c r="C739" s="38">
        <v>43921</v>
      </c>
      <c r="D739" s="4" t="s">
        <v>975</v>
      </c>
      <c r="E739" s="2" t="s">
        <v>231</v>
      </c>
      <c r="F739" s="40" t="s">
        <v>975</v>
      </c>
      <c r="G739" s="40" t="s">
        <v>1043</v>
      </c>
      <c r="H739" s="8" t="s">
        <v>1045</v>
      </c>
      <c r="I739" s="37" t="s">
        <v>1343</v>
      </c>
      <c r="J739" s="8" t="s">
        <v>1045</v>
      </c>
      <c r="K739" s="2" t="s">
        <v>244</v>
      </c>
      <c r="L739" s="2" t="s">
        <v>232</v>
      </c>
      <c r="M739" s="8">
        <v>1</v>
      </c>
      <c r="N739" s="16">
        <v>229</v>
      </c>
      <c r="O739" s="40" t="s">
        <v>2125</v>
      </c>
      <c r="P739" s="11">
        <v>1</v>
      </c>
      <c r="Q739" s="41" t="s">
        <v>2125</v>
      </c>
      <c r="R739" s="29" t="s">
        <v>245</v>
      </c>
      <c r="S739" s="16">
        <v>1</v>
      </c>
      <c r="T739" s="8" t="s">
        <v>1410</v>
      </c>
      <c r="U739" s="8" t="s">
        <v>1045</v>
      </c>
      <c r="V739" s="8" t="s">
        <v>1045</v>
      </c>
      <c r="W739" s="3" t="s">
        <v>1406</v>
      </c>
      <c r="X739" s="38">
        <v>43921</v>
      </c>
      <c r="Y739" s="38">
        <v>43921</v>
      </c>
      <c r="Z739" s="40"/>
    </row>
    <row r="740" spans="1:26" ht="105" x14ac:dyDescent="0.25">
      <c r="A740" s="16">
        <v>2020</v>
      </c>
      <c r="B740" s="20">
        <v>43831</v>
      </c>
      <c r="C740" s="38">
        <v>43921</v>
      </c>
      <c r="D740" s="4" t="s">
        <v>976</v>
      </c>
      <c r="E740" s="2" t="s">
        <v>231</v>
      </c>
      <c r="F740" s="40" t="s">
        <v>976</v>
      </c>
      <c r="G740" s="40" t="s">
        <v>1043</v>
      </c>
      <c r="H740" s="8" t="s">
        <v>1045</v>
      </c>
      <c r="I740" s="37" t="s">
        <v>1344</v>
      </c>
      <c r="J740" s="8" t="s">
        <v>1045</v>
      </c>
      <c r="K740" s="2" t="s">
        <v>244</v>
      </c>
      <c r="L740" s="2" t="s">
        <v>232</v>
      </c>
      <c r="M740" s="8">
        <v>1</v>
      </c>
      <c r="N740" s="16">
        <v>123</v>
      </c>
      <c r="O740" s="40" t="s">
        <v>2126</v>
      </c>
      <c r="P740" s="11">
        <v>1</v>
      </c>
      <c r="Q740" s="41" t="s">
        <v>2126</v>
      </c>
      <c r="R740" s="29" t="s">
        <v>245</v>
      </c>
      <c r="S740" s="16">
        <v>1</v>
      </c>
      <c r="T740" s="8" t="s">
        <v>1410</v>
      </c>
      <c r="U740" s="8" t="s">
        <v>1045</v>
      </c>
      <c r="V740" s="8" t="s">
        <v>1045</v>
      </c>
      <c r="W740" s="3" t="s">
        <v>1406</v>
      </c>
      <c r="X740" s="38">
        <v>43921</v>
      </c>
      <c r="Y740" s="38">
        <v>43921</v>
      </c>
      <c r="Z740" s="40"/>
    </row>
    <row r="741" spans="1:26" ht="105" x14ac:dyDescent="0.25">
      <c r="A741" s="16">
        <v>2020</v>
      </c>
      <c r="B741" s="20">
        <v>43831</v>
      </c>
      <c r="C741" s="38">
        <v>43921</v>
      </c>
      <c r="D741" s="4" t="s">
        <v>977</v>
      </c>
      <c r="E741" s="2" t="s">
        <v>231</v>
      </c>
      <c r="F741" s="40" t="s">
        <v>977</v>
      </c>
      <c r="G741" s="40" t="s">
        <v>1043</v>
      </c>
      <c r="H741" s="8" t="s">
        <v>1045</v>
      </c>
      <c r="I741" s="37" t="s">
        <v>1345</v>
      </c>
      <c r="J741" s="8" t="s">
        <v>1045</v>
      </c>
      <c r="K741" s="2" t="s">
        <v>244</v>
      </c>
      <c r="L741" s="2" t="s">
        <v>232</v>
      </c>
      <c r="M741" s="8">
        <v>1</v>
      </c>
      <c r="N741" s="16">
        <v>114</v>
      </c>
      <c r="O741" s="40" t="s">
        <v>2127</v>
      </c>
      <c r="P741" s="11">
        <v>1</v>
      </c>
      <c r="Q741" s="41" t="s">
        <v>2127</v>
      </c>
      <c r="R741" s="29" t="s">
        <v>245</v>
      </c>
      <c r="S741" s="16">
        <v>1</v>
      </c>
      <c r="T741" s="8" t="s">
        <v>1410</v>
      </c>
      <c r="U741" s="8" t="s">
        <v>1045</v>
      </c>
      <c r="V741" s="8" t="s">
        <v>1045</v>
      </c>
      <c r="W741" s="3" t="s">
        <v>1407</v>
      </c>
      <c r="X741" s="38">
        <v>43921</v>
      </c>
      <c r="Y741" s="38">
        <v>43921</v>
      </c>
      <c r="Z741" s="40"/>
    </row>
    <row r="742" spans="1:26" ht="105" x14ac:dyDescent="0.25">
      <c r="A742" s="16">
        <v>2020</v>
      </c>
      <c r="B742" s="20">
        <v>43831</v>
      </c>
      <c r="C742" s="38">
        <v>43921</v>
      </c>
      <c r="D742" s="4" t="s">
        <v>978</v>
      </c>
      <c r="E742" s="2" t="s">
        <v>231</v>
      </c>
      <c r="F742" s="40" t="s">
        <v>978</v>
      </c>
      <c r="G742" s="40" t="s">
        <v>1043</v>
      </c>
      <c r="H742" s="8" t="s">
        <v>1045</v>
      </c>
      <c r="I742" s="37" t="s">
        <v>1345</v>
      </c>
      <c r="J742" s="8" t="s">
        <v>1045</v>
      </c>
      <c r="K742" s="2" t="s">
        <v>244</v>
      </c>
      <c r="L742" s="2" t="s">
        <v>232</v>
      </c>
      <c r="M742" s="8">
        <v>1</v>
      </c>
      <c r="N742" s="16">
        <v>169</v>
      </c>
      <c r="O742" s="40" t="s">
        <v>2128</v>
      </c>
      <c r="P742" s="11">
        <v>1</v>
      </c>
      <c r="Q742" s="41" t="s">
        <v>2128</v>
      </c>
      <c r="R742" s="29" t="s">
        <v>245</v>
      </c>
      <c r="S742" s="16">
        <v>1</v>
      </c>
      <c r="T742" s="8" t="s">
        <v>1410</v>
      </c>
      <c r="U742" s="8" t="s">
        <v>1045</v>
      </c>
      <c r="V742" s="8" t="s">
        <v>1045</v>
      </c>
      <c r="W742" s="3" t="s">
        <v>1407</v>
      </c>
      <c r="X742" s="38">
        <v>43921</v>
      </c>
      <c r="Y742" s="38">
        <v>43921</v>
      </c>
      <c r="Z742" s="40"/>
    </row>
    <row r="743" spans="1:26" ht="105" x14ac:dyDescent="0.25">
      <c r="A743" s="16">
        <v>2020</v>
      </c>
      <c r="B743" s="20">
        <v>43831</v>
      </c>
      <c r="C743" s="38">
        <v>43921</v>
      </c>
      <c r="D743" s="4" t="s">
        <v>979</v>
      </c>
      <c r="E743" s="2" t="s">
        <v>231</v>
      </c>
      <c r="F743" s="40" t="s">
        <v>979</v>
      </c>
      <c r="G743" s="40" t="s">
        <v>1043</v>
      </c>
      <c r="H743" s="8" t="s">
        <v>1045</v>
      </c>
      <c r="I743" s="37" t="s">
        <v>1345</v>
      </c>
      <c r="J743" s="8" t="s">
        <v>1045</v>
      </c>
      <c r="K743" s="2" t="s">
        <v>244</v>
      </c>
      <c r="L743" s="2" t="s">
        <v>232</v>
      </c>
      <c r="M743" s="8">
        <v>1</v>
      </c>
      <c r="N743" s="16">
        <v>254</v>
      </c>
      <c r="O743" s="40" t="s">
        <v>2129</v>
      </c>
      <c r="P743" s="11">
        <v>1</v>
      </c>
      <c r="Q743" s="41" t="s">
        <v>2129</v>
      </c>
      <c r="R743" s="29" t="s">
        <v>245</v>
      </c>
      <c r="S743" s="16">
        <v>1</v>
      </c>
      <c r="T743" s="8" t="s">
        <v>1410</v>
      </c>
      <c r="U743" s="8" t="s">
        <v>1045</v>
      </c>
      <c r="V743" s="8" t="s">
        <v>1045</v>
      </c>
      <c r="W743" s="3" t="s">
        <v>1407</v>
      </c>
      <c r="X743" s="38">
        <v>43921</v>
      </c>
      <c r="Y743" s="38">
        <v>43921</v>
      </c>
      <c r="Z743" s="40"/>
    </row>
    <row r="744" spans="1:26" ht="105" x14ac:dyDescent="0.25">
      <c r="A744" s="16">
        <v>2020</v>
      </c>
      <c r="B744" s="20">
        <v>43831</v>
      </c>
      <c r="C744" s="38">
        <v>43921</v>
      </c>
      <c r="D744" s="4" t="s">
        <v>980</v>
      </c>
      <c r="E744" s="2" t="s">
        <v>231</v>
      </c>
      <c r="F744" s="40" t="s">
        <v>980</v>
      </c>
      <c r="G744" s="40" t="s">
        <v>1043</v>
      </c>
      <c r="H744" s="8" t="s">
        <v>1045</v>
      </c>
      <c r="I744" s="37" t="s">
        <v>1346</v>
      </c>
      <c r="J744" s="8" t="s">
        <v>1045</v>
      </c>
      <c r="K744" s="2" t="s">
        <v>244</v>
      </c>
      <c r="L744" s="2" t="s">
        <v>232</v>
      </c>
      <c r="M744" s="8">
        <v>1</v>
      </c>
      <c r="N744" s="16">
        <v>1348</v>
      </c>
      <c r="O744" s="40" t="s">
        <v>2130</v>
      </c>
      <c r="P744" s="11">
        <v>1</v>
      </c>
      <c r="Q744" s="41" t="s">
        <v>2130</v>
      </c>
      <c r="R744" s="29" t="s">
        <v>245</v>
      </c>
      <c r="S744" s="16">
        <v>1</v>
      </c>
      <c r="T744" s="8" t="s">
        <v>1410</v>
      </c>
      <c r="U744" s="8" t="s">
        <v>1045</v>
      </c>
      <c r="V744" s="8" t="s">
        <v>1045</v>
      </c>
      <c r="W744" s="3" t="s">
        <v>1407</v>
      </c>
      <c r="X744" s="38">
        <v>43921</v>
      </c>
      <c r="Y744" s="38">
        <v>43921</v>
      </c>
      <c r="Z744" s="40"/>
    </row>
    <row r="745" spans="1:26" ht="105" x14ac:dyDescent="0.25">
      <c r="A745" s="16">
        <v>2020</v>
      </c>
      <c r="B745" s="20">
        <v>43831</v>
      </c>
      <c r="C745" s="38">
        <v>43921</v>
      </c>
      <c r="D745" s="4" t="s">
        <v>981</v>
      </c>
      <c r="E745" s="2" t="s">
        <v>231</v>
      </c>
      <c r="F745" s="40" t="s">
        <v>981</v>
      </c>
      <c r="G745" s="40" t="s">
        <v>1043</v>
      </c>
      <c r="H745" s="8" t="s">
        <v>1045</v>
      </c>
      <c r="I745" s="37" t="s">
        <v>1347</v>
      </c>
      <c r="J745" s="8" t="s">
        <v>1045</v>
      </c>
      <c r="K745" s="2" t="s">
        <v>244</v>
      </c>
      <c r="L745" s="2" t="s">
        <v>232</v>
      </c>
      <c r="M745" s="8">
        <v>1</v>
      </c>
      <c r="N745" s="16">
        <v>613</v>
      </c>
      <c r="O745" s="40" t="s">
        <v>2131</v>
      </c>
      <c r="P745" s="11">
        <v>1</v>
      </c>
      <c r="Q745" s="41" t="s">
        <v>2131</v>
      </c>
      <c r="R745" s="29" t="s">
        <v>245</v>
      </c>
      <c r="S745" s="16">
        <v>1</v>
      </c>
      <c r="T745" s="8" t="s">
        <v>1410</v>
      </c>
      <c r="U745" s="8" t="s">
        <v>1045</v>
      </c>
      <c r="V745" s="8" t="s">
        <v>1045</v>
      </c>
      <c r="W745" s="3" t="s">
        <v>1407</v>
      </c>
      <c r="X745" s="38">
        <v>43921</v>
      </c>
      <c r="Y745" s="38">
        <v>43921</v>
      </c>
      <c r="Z745" s="40"/>
    </row>
    <row r="746" spans="1:26" ht="105" x14ac:dyDescent="0.25">
      <c r="A746" s="16">
        <v>2020</v>
      </c>
      <c r="B746" s="20">
        <v>43831</v>
      </c>
      <c r="C746" s="38">
        <v>43921</v>
      </c>
      <c r="D746" s="4" t="s">
        <v>982</v>
      </c>
      <c r="E746" s="2" t="s">
        <v>231</v>
      </c>
      <c r="F746" s="40" t="s">
        <v>982</v>
      </c>
      <c r="G746" s="40" t="s">
        <v>1043</v>
      </c>
      <c r="H746" s="8" t="s">
        <v>1045</v>
      </c>
      <c r="I746" s="37" t="s">
        <v>1347</v>
      </c>
      <c r="J746" s="8" t="s">
        <v>1045</v>
      </c>
      <c r="K746" s="2" t="s">
        <v>244</v>
      </c>
      <c r="L746" s="2" t="s">
        <v>232</v>
      </c>
      <c r="M746" s="8">
        <v>1</v>
      </c>
      <c r="N746" s="16">
        <v>1284</v>
      </c>
      <c r="O746" s="40" t="s">
        <v>2132</v>
      </c>
      <c r="P746" s="11">
        <v>1</v>
      </c>
      <c r="Q746" s="41" t="s">
        <v>2132</v>
      </c>
      <c r="R746" s="29" t="s">
        <v>245</v>
      </c>
      <c r="S746" s="16">
        <v>1</v>
      </c>
      <c r="T746" s="8" t="s">
        <v>1410</v>
      </c>
      <c r="U746" s="8" t="s">
        <v>1045</v>
      </c>
      <c r="V746" s="8" t="s">
        <v>1045</v>
      </c>
      <c r="W746" s="3" t="s">
        <v>1407</v>
      </c>
      <c r="X746" s="38">
        <v>43921</v>
      </c>
      <c r="Y746" s="38">
        <v>43921</v>
      </c>
      <c r="Z746" s="40"/>
    </row>
    <row r="747" spans="1:26" ht="105" x14ac:dyDescent="0.25">
      <c r="A747" s="16">
        <v>2020</v>
      </c>
      <c r="B747" s="20">
        <v>43831</v>
      </c>
      <c r="C747" s="38">
        <v>43921</v>
      </c>
      <c r="D747" s="4" t="s">
        <v>983</v>
      </c>
      <c r="E747" s="2" t="s">
        <v>231</v>
      </c>
      <c r="F747" s="40" t="s">
        <v>983</v>
      </c>
      <c r="G747" s="40" t="s">
        <v>1043</v>
      </c>
      <c r="H747" s="8" t="s">
        <v>1045</v>
      </c>
      <c r="I747" s="37" t="s">
        <v>1347</v>
      </c>
      <c r="J747" s="8" t="s">
        <v>1045</v>
      </c>
      <c r="K747" s="2" t="s">
        <v>244</v>
      </c>
      <c r="L747" s="2" t="s">
        <v>232</v>
      </c>
      <c r="M747" s="8">
        <v>1</v>
      </c>
      <c r="N747" s="16">
        <v>2451</v>
      </c>
      <c r="O747" s="40" t="s">
        <v>2133</v>
      </c>
      <c r="P747" s="11">
        <v>1</v>
      </c>
      <c r="Q747" s="41" t="s">
        <v>2133</v>
      </c>
      <c r="R747" s="29" t="s">
        <v>245</v>
      </c>
      <c r="S747" s="16">
        <v>1</v>
      </c>
      <c r="T747" s="8" t="s">
        <v>1410</v>
      </c>
      <c r="U747" s="8" t="s">
        <v>1045</v>
      </c>
      <c r="V747" s="8" t="s">
        <v>1045</v>
      </c>
      <c r="W747" s="3" t="s">
        <v>1407</v>
      </c>
      <c r="X747" s="38">
        <v>43921</v>
      </c>
      <c r="Y747" s="38">
        <v>43921</v>
      </c>
      <c r="Z747" s="40"/>
    </row>
    <row r="748" spans="1:26" ht="105" x14ac:dyDescent="0.25">
      <c r="A748" s="16">
        <v>2020</v>
      </c>
      <c r="B748" s="20">
        <v>43831</v>
      </c>
      <c r="C748" s="38">
        <v>43921</v>
      </c>
      <c r="D748" s="4" t="s">
        <v>984</v>
      </c>
      <c r="E748" s="2" t="s">
        <v>231</v>
      </c>
      <c r="F748" s="40" t="s">
        <v>984</v>
      </c>
      <c r="G748" s="40" t="s">
        <v>1043</v>
      </c>
      <c r="H748" s="8" t="s">
        <v>1045</v>
      </c>
      <c r="I748" s="37" t="s">
        <v>1347</v>
      </c>
      <c r="J748" s="8" t="s">
        <v>1045</v>
      </c>
      <c r="K748" s="2" t="s">
        <v>244</v>
      </c>
      <c r="L748" s="2" t="s">
        <v>232</v>
      </c>
      <c r="M748" s="8">
        <v>1</v>
      </c>
      <c r="N748" s="16">
        <v>7351</v>
      </c>
      <c r="O748" s="40" t="s">
        <v>2134</v>
      </c>
      <c r="P748" s="11">
        <v>1</v>
      </c>
      <c r="Q748" s="41" t="s">
        <v>2134</v>
      </c>
      <c r="R748" s="29" t="s">
        <v>245</v>
      </c>
      <c r="S748" s="16">
        <v>1</v>
      </c>
      <c r="T748" s="8" t="s">
        <v>1410</v>
      </c>
      <c r="U748" s="8" t="s">
        <v>1045</v>
      </c>
      <c r="V748" s="8" t="s">
        <v>1045</v>
      </c>
      <c r="W748" s="3" t="s">
        <v>1407</v>
      </c>
      <c r="X748" s="38">
        <v>43921</v>
      </c>
      <c r="Y748" s="38">
        <v>43921</v>
      </c>
      <c r="Z748" s="40"/>
    </row>
    <row r="749" spans="1:26" ht="105" x14ac:dyDescent="0.25">
      <c r="A749" s="16">
        <v>2020</v>
      </c>
      <c r="B749" s="20">
        <v>43831</v>
      </c>
      <c r="C749" s="38">
        <v>43921</v>
      </c>
      <c r="D749" s="4" t="s">
        <v>985</v>
      </c>
      <c r="E749" s="2" t="s">
        <v>231</v>
      </c>
      <c r="F749" s="40" t="s">
        <v>985</v>
      </c>
      <c r="G749" s="40" t="s">
        <v>1043</v>
      </c>
      <c r="H749" s="8" t="s">
        <v>1045</v>
      </c>
      <c r="I749" s="37" t="s">
        <v>1348</v>
      </c>
      <c r="J749" s="8" t="s">
        <v>1045</v>
      </c>
      <c r="K749" s="2" t="s">
        <v>244</v>
      </c>
      <c r="L749" s="2" t="s">
        <v>232</v>
      </c>
      <c r="M749" s="8">
        <v>1</v>
      </c>
      <c r="N749" s="16">
        <v>123</v>
      </c>
      <c r="O749" s="40" t="s">
        <v>2135</v>
      </c>
      <c r="P749" s="11">
        <v>1</v>
      </c>
      <c r="Q749" s="41" t="s">
        <v>2135</v>
      </c>
      <c r="R749" s="29" t="s">
        <v>245</v>
      </c>
      <c r="S749" s="16">
        <v>1</v>
      </c>
      <c r="T749" s="8" t="s">
        <v>1410</v>
      </c>
      <c r="U749" s="8" t="s">
        <v>1045</v>
      </c>
      <c r="V749" s="8" t="s">
        <v>1045</v>
      </c>
      <c r="W749" s="3" t="s">
        <v>1408</v>
      </c>
      <c r="X749" s="38">
        <v>43921</v>
      </c>
      <c r="Y749" s="38">
        <v>43921</v>
      </c>
      <c r="Z749" s="40"/>
    </row>
    <row r="750" spans="1:26" ht="105" x14ac:dyDescent="0.25">
      <c r="A750" s="16">
        <v>2020</v>
      </c>
      <c r="B750" s="20">
        <v>43831</v>
      </c>
      <c r="C750" s="38">
        <v>43921</v>
      </c>
      <c r="D750" s="4" t="s">
        <v>986</v>
      </c>
      <c r="E750" s="2" t="s">
        <v>231</v>
      </c>
      <c r="F750" s="40" t="s">
        <v>986</v>
      </c>
      <c r="G750" s="40" t="s">
        <v>1043</v>
      </c>
      <c r="H750" s="8" t="s">
        <v>1045</v>
      </c>
      <c r="I750" s="37" t="s">
        <v>1348</v>
      </c>
      <c r="J750" s="8" t="s">
        <v>1045</v>
      </c>
      <c r="K750" s="2" t="s">
        <v>244</v>
      </c>
      <c r="L750" s="2" t="s">
        <v>232</v>
      </c>
      <c r="M750" s="8">
        <v>1</v>
      </c>
      <c r="N750" s="16">
        <v>545</v>
      </c>
      <c r="O750" s="40" t="s">
        <v>2136</v>
      </c>
      <c r="P750" s="11">
        <v>1</v>
      </c>
      <c r="Q750" s="41" t="s">
        <v>2136</v>
      </c>
      <c r="R750" s="29" t="s">
        <v>245</v>
      </c>
      <c r="S750" s="16">
        <v>1</v>
      </c>
      <c r="T750" s="8" t="s">
        <v>1410</v>
      </c>
      <c r="U750" s="8" t="s">
        <v>1045</v>
      </c>
      <c r="V750" s="8" t="s">
        <v>1045</v>
      </c>
      <c r="W750" s="3" t="s">
        <v>1408</v>
      </c>
      <c r="X750" s="38">
        <v>43921</v>
      </c>
      <c r="Y750" s="38">
        <v>43921</v>
      </c>
      <c r="Z750" s="40"/>
    </row>
    <row r="751" spans="1:26" ht="105" x14ac:dyDescent="0.25">
      <c r="A751" s="16">
        <v>2020</v>
      </c>
      <c r="B751" s="20">
        <v>43831</v>
      </c>
      <c r="C751" s="38">
        <v>43921</v>
      </c>
      <c r="D751" s="4" t="s">
        <v>987</v>
      </c>
      <c r="E751" s="2" t="s">
        <v>231</v>
      </c>
      <c r="F751" s="40" t="s">
        <v>987</v>
      </c>
      <c r="G751" s="40" t="s">
        <v>1043</v>
      </c>
      <c r="H751" s="8" t="s">
        <v>1045</v>
      </c>
      <c r="I751" s="37" t="s">
        <v>1348</v>
      </c>
      <c r="J751" s="8" t="s">
        <v>1045</v>
      </c>
      <c r="K751" s="2" t="s">
        <v>244</v>
      </c>
      <c r="L751" s="2" t="s">
        <v>232</v>
      </c>
      <c r="M751" s="8">
        <v>1</v>
      </c>
      <c r="N751" s="16">
        <v>334</v>
      </c>
      <c r="O751" s="40" t="s">
        <v>2136</v>
      </c>
      <c r="P751" s="11">
        <v>1</v>
      </c>
      <c r="Q751" s="41" t="s">
        <v>2136</v>
      </c>
      <c r="R751" s="29" t="s">
        <v>245</v>
      </c>
      <c r="S751" s="16">
        <v>1</v>
      </c>
      <c r="T751" s="8" t="s">
        <v>1410</v>
      </c>
      <c r="U751" s="8" t="s">
        <v>1045</v>
      </c>
      <c r="V751" s="8" t="s">
        <v>1045</v>
      </c>
      <c r="W751" s="3" t="s">
        <v>1408</v>
      </c>
      <c r="X751" s="38">
        <v>43921</v>
      </c>
      <c r="Y751" s="38">
        <v>43921</v>
      </c>
      <c r="Z751" s="40"/>
    </row>
    <row r="752" spans="1:26" ht="105" x14ac:dyDescent="0.25">
      <c r="A752" s="16">
        <v>2020</v>
      </c>
      <c r="B752" s="20">
        <v>43831</v>
      </c>
      <c r="C752" s="38">
        <v>43921</v>
      </c>
      <c r="D752" s="4" t="s">
        <v>988</v>
      </c>
      <c r="E752" s="2" t="s">
        <v>231</v>
      </c>
      <c r="F752" s="40" t="s">
        <v>988</v>
      </c>
      <c r="G752" s="40" t="s">
        <v>1043</v>
      </c>
      <c r="H752" s="8" t="s">
        <v>1045</v>
      </c>
      <c r="I752" s="37" t="s">
        <v>1349</v>
      </c>
      <c r="J752" s="8" t="s">
        <v>1045</v>
      </c>
      <c r="K752" s="2" t="s">
        <v>244</v>
      </c>
      <c r="L752" s="2" t="s">
        <v>232</v>
      </c>
      <c r="M752" s="8">
        <v>1</v>
      </c>
      <c r="N752" s="16">
        <v>123</v>
      </c>
      <c r="O752" s="40" t="s">
        <v>2137</v>
      </c>
      <c r="P752" s="11">
        <v>1</v>
      </c>
      <c r="Q752" s="41" t="s">
        <v>2137</v>
      </c>
      <c r="R752" s="29" t="s">
        <v>245</v>
      </c>
      <c r="S752" s="16">
        <v>1</v>
      </c>
      <c r="T752" s="8" t="s">
        <v>1410</v>
      </c>
      <c r="U752" s="8" t="s">
        <v>1045</v>
      </c>
      <c r="V752" s="8" t="s">
        <v>1045</v>
      </c>
      <c r="W752" s="3" t="s">
        <v>1408</v>
      </c>
      <c r="X752" s="38">
        <v>43921</v>
      </c>
      <c r="Y752" s="38">
        <v>43921</v>
      </c>
      <c r="Z752" s="40"/>
    </row>
    <row r="753" spans="1:26" ht="105" x14ac:dyDescent="0.25">
      <c r="A753" s="16">
        <v>2020</v>
      </c>
      <c r="B753" s="20">
        <v>43831</v>
      </c>
      <c r="C753" s="38">
        <v>43921</v>
      </c>
      <c r="D753" s="4" t="s">
        <v>989</v>
      </c>
      <c r="E753" s="2" t="s">
        <v>231</v>
      </c>
      <c r="F753" s="40" t="s">
        <v>989</v>
      </c>
      <c r="G753" s="40" t="s">
        <v>1043</v>
      </c>
      <c r="H753" s="8" t="s">
        <v>1045</v>
      </c>
      <c r="I753" s="37" t="s">
        <v>1350</v>
      </c>
      <c r="J753" s="8" t="s">
        <v>1045</v>
      </c>
      <c r="K753" s="2" t="s">
        <v>244</v>
      </c>
      <c r="L753" s="2" t="s">
        <v>232</v>
      </c>
      <c r="M753" s="8">
        <v>1</v>
      </c>
      <c r="N753" s="16">
        <v>545</v>
      </c>
      <c r="O753" s="40" t="s">
        <v>2138</v>
      </c>
      <c r="P753" s="11">
        <v>1</v>
      </c>
      <c r="Q753" s="41" t="s">
        <v>2138</v>
      </c>
      <c r="R753" s="29" t="s">
        <v>245</v>
      </c>
      <c r="S753" s="16">
        <v>1</v>
      </c>
      <c r="T753" s="8" t="s">
        <v>1410</v>
      </c>
      <c r="U753" s="8" t="s">
        <v>1045</v>
      </c>
      <c r="V753" s="8" t="s">
        <v>1045</v>
      </c>
      <c r="W753" s="3" t="s">
        <v>1408</v>
      </c>
      <c r="X753" s="38">
        <v>43921</v>
      </c>
      <c r="Y753" s="38">
        <v>43921</v>
      </c>
      <c r="Z753" s="40"/>
    </row>
    <row r="754" spans="1:26" ht="105" x14ac:dyDescent="0.25">
      <c r="A754" s="16">
        <v>2020</v>
      </c>
      <c r="B754" s="20">
        <v>43831</v>
      </c>
      <c r="C754" s="38">
        <v>43921</v>
      </c>
      <c r="D754" s="4" t="s">
        <v>990</v>
      </c>
      <c r="E754" s="2" t="s">
        <v>231</v>
      </c>
      <c r="F754" s="40" t="s">
        <v>990</v>
      </c>
      <c r="G754" s="40" t="s">
        <v>1043</v>
      </c>
      <c r="H754" s="8" t="s">
        <v>1045</v>
      </c>
      <c r="I754" s="37" t="s">
        <v>1350</v>
      </c>
      <c r="J754" s="8" t="s">
        <v>1045</v>
      </c>
      <c r="K754" s="2" t="s">
        <v>244</v>
      </c>
      <c r="L754" s="2" t="s">
        <v>232</v>
      </c>
      <c r="M754" s="8">
        <v>1</v>
      </c>
      <c r="N754" s="16">
        <v>334</v>
      </c>
      <c r="O754" s="40" t="s">
        <v>2138</v>
      </c>
      <c r="P754" s="11">
        <v>1</v>
      </c>
      <c r="Q754" s="41" t="s">
        <v>2138</v>
      </c>
      <c r="R754" s="29" t="s">
        <v>245</v>
      </c>
      <c r="S754" s="16">
        <v>1</v>
      </c>
      <c r="T754" s="8" t="s">
        <v>1410</v>
      </c>
      <c r="U754" s="8" t="s">
        <v>1045</v>
      </c>
      <c r="V754" s="8" t="s">
        <v>1045</v>
      </c>
      <c r="W754" s="3" t="s">
        <v>1408</v>
      </c>
      <c r="X754" s="38">
        <v>43921</v>
      </c>
      <c r="Y754" s="38">
        <v>43921</v>
      </c>
      <c r="Z754" s="40"/>
    </row>
    <row r="755" spans="1:26" ht="105" x14ac:dyDescent="0.25">
      <c r="A755" s="16">
        <v>2020</v>
      </c>
      <c r="B755" s="20">
        <v>43831</v>
      </c>
      <c r="C755" s="38">
        <v>43921</v>
      </c>
      <c r="D755" s="4" t="s">
        <v>991</v>
      </c>
      <c r="E755" s="2" t="s">
        <v>231</v>
      </c>
      <c r="F755" s="40" t="s">
        <v>991</v>
      </c>
      <c r="G755" s="40" t="s">
        <v>1043</v>
      </c>
      <c r="H755" s="8" t="s">
        <v>1045</v>
      </c>
      <c r="I755" s="37" t="s">
        <v>1351</v>
      </c>
      <c r="J755" s="8" t="s">
        <v>1045</v>
      </c>
      <c r="K755" s="2" t="s">
        <v>244</v>
      </c>
      <c r="L755" s="2" t="s">
        <v>232</v>
      </c>
      <c r="M755" s="8">
        <v>1</v>
      </c>
      <c r="N755" s="16">
        <v>123</v>
      </c>
      <c r="O755" s="40" t="s">
        <v>2139</v>
      </c>
      <c r="P755" s="11">
        <v>1</v>
      </c>
      <c r="Q755" s="41" t="s">
        <v>2139</v>
      </c>
      <c r="R755" s="29" t="s">
        <v>245</v>
      </c>
      <c r="S755" s="16">
        <v>1</v>
      </c>
      <c r="T755" s="8" t="s">
        <v>1410</v>
      </c>
      <c r="U755" s="8" t="s">
        <v>1045</v>
      </c>
      <c r="V755" s="8" t="s">
        <v>1045</v>
      </c>
      <c r="W755" s="3" t="s">
        <v>1408</v>
      </c>
      <c r="X755" s="38">
        <v>43921</v>
      </c>
      <c r="Y755" s="38">
        <v>43921</v>
      </c>
      <c r="Z755" s="40"/>
    </row>
    <row r="756" spans="1:26" ht="105" x14ac:dyDescent="0.25">
      <c r="A756" s="16">
        <v>2020</v>
      </c>
      <c r="B756" s="20">
        <v>43831</v>
      </c>
      <c r="C756" s="38">
        <v>43921</v>
      </c>
      <c r="D756" s="4" t="s">
        <v>992</v>
      </c>
      <c r="E756" s="2" t="s">
        <v>231</v>
      </c>
      <c r="F756" s="40" t="s">
        <v>992</v>
      </c>
      <c r="G756" s="40" t="s">
        <v>1043</v>
      </c>
      <c r="H756" s="8" t="s">
        <v>1045</v>
      </c>
      <c r="I756" s="37" t="s">
        <v>1351</v>
      </c>
      <c r="J756" s="8" t="s">
        <v>1045</v>
      </c>
      <c r="K756" s="2" t="s">
        <v>244</v>
      </c>
      <c r="L756" s="2" t="s">
        <v>232</v>
      </c>
      <c r="M756" s="8">
        <v>1</v>
      </c>
      <c r="N756" s="16">
        <v>545</v>
      </c>
      <c r="O756" s="40" t="s">
        <v>2140</v>
      </c>
      <c r="P756" s="11">
        <v>1</v>
      </c>
      <c r="Q756" s="41" t="s">
        <v>2140</v>
      </c>
      <c r="R756" s="29" t="s">
        <v>245</v>
      </c>
      <c r="S756" s="16">
        <v>1</v>
      </c>
      <c r="T756" s="8" t="s">
        <v>1410</v>
      </c>
      <c r="U756" s="8" t="s">
        <v>1045</v>
      </c>
      <c r="V756" s="8" t="s">
        <v>1045</v>
      </c>
      <c r="W756" s="3" t="s">
        <v>1408</v>
      </c>
      <c r="X756" s="38">
        <v>43921</v>
      </c>
      <c r="Y756" s="38">
        <v>43921</v>
      </c>
      <c r="Z756" s="40"/>
    </row>
    <row r="757" spans="1:26" ht="105" x14ac:dyDescent="0.25">
      <c r="A757" s="16">
        <v>2020</v>
      </c>
      <c r="B757" s="20">
        <v>43831</v>
      </c>
      <c r="C757" s="38">
        <v>43921</v>
      </c>
      <c r="D757" s="4" t="s">
        <v>993</v>
      </c>
      <c r="E757" s="2" t="s">
        <v>231</v>
      </c>
      <c r="F757" s="40" t="s">
        <v>993</v>
      </c>
      <c r="G757" s="40" t="s">
        <v>1043</v>
      </c>
      <c r="H757" s="8" t="s">
        <v>1045</v>
      </c>
      <c r="I757" s="37" t="s">
        <v>1351</v>
      </c>
      <c r="J757" s="8" t="s">
        <v>1045</v>
      </c>
      <c r="K757" s="2" t="s">
        <v>244</v>
      </c>
      <c r="L757" s="2" t="s">
        <v>232</v>
      </c>
      <c r="M757" s="8">
        <v>1</v>
      </c>
      <c r="N757" s="16">
        <v>334</v>
      </c>
      <c r="O757" s="40" t="s">
        <v>2141</v>
      </c>
      <c r="P757" s="11">
        <v>1</v>
      </c>
      <c r="Q757" s="41" t="s">
        <v>2141</v>
      </c>
      <c r="R757" s="29" t="s">
        <v>245</v>
      </c>
      <c r="S757" s="16">
        <v>1</v>
      </c>
      <c r="T757" s="8" t="s">
        <v>1410</v>
      </c>
      <c r="U757" s="8" t="s">
        <v>1045</v>
      </c>
      <c r="V757" s="8" t="s">
        <v>1045</v>
      </c>
      <c r="W757" s="3" t="s">
        <v>1408</v>
      </c>
      <c r="X757" s="38">
        <v>43921</v>
      </c>
      <c r="Y757" s="38">
        <v>43921</v>
      </c>
      <c r="Z757" s="40"/>
    </row>
    <row r="758" spans="1:26" ht="105" x14ac:dyDescent="0.25">
      <c r="A758" s="16">
        <v>2020</v>
      </c>
      <c r="B758" s="20">
        <v>43831</v>
      </c>
      <c r="C758" s="38">
        <v>43921</v>
      </c>
      <c r="D758" s="4" t="s">
        <v>994</v>
      </c>
      <c r="E758" s="2" t="s">
        <v>231</v>
      </c>
      <c r="F758" s="40" t="s">
        <v>994</v>
      </c>
      <c r="G758" s="40" t="s">
        <v>1043</v>
      </c>
      <c r="H758" s="8" t="s">
        <v>1045</v>
      </c>
      <c r="I758" s="37" t="s">
        <v>1352</v>
      </c>
      <c r="J758" s="8" t="s">
        <v>1045</v>
      </c>
      <c r="K758" s="2" t="s">
        <v>244</v>
      </c>
      <c r="L758" s="2" t="s">
        <v>232</v>
      </c>
      <c r="M758" s="8">
        <v>1</v>
      </c>
      <c r="N758" s="16">
        <v>334</v>
      </c>
      <c r="O758" s="40" t="s">
        <v>2142</v>
      </c>
      <c r="P758" s="11">
        <v>1</v>
      </c>
      <c r="Q758" s="41" t="s">
        <v>2142</v>
      </c>
      <c r="R758" s="29" t="s">
        <v>245</v>
      </c>
      <c r="S758" s="16">
        <v>1</v>
      </c>
      <c r="T758" s="8" t="s">
        <v>1410</v>
      </c>
      <c r="U758" s="8" t="s">
        <v>1045</v>
      </c>
      <c r="V758" s="8" t="s">
        <v>1045</v>
      </c>
      <c r="W758" s="3" t="s">
        <v>1408</v>
      </c>
      <c r="X758" s="38">
        <v>43921</v>
      </c>
      <c r="Y758" s="38">
        <v>43921</v>
      </c>
      <c r="Z758" s="40"/>
    </row>
    <row r="759" spans="1:26" ht="105" x14ac:dyDescent="0.25">
      <c r="A759" s="16">
        <v>2020</v>
      </c>
      <c r="B759" s="20">
        <v>43831</v>
      </c>
      <c r="C759" s="38">
        <v>43921</v>
      </c>
      <c r="D759" s="4" t="s">
        <v>995</v>
      </c>
      <c r="E759" s="2" t="s">
        <v>231</v>
      </c>
      <c r="F759" s="40" t="s">
        <v>995</v>
      </c>
      <c r="G759" s="40" t="s">
        <v>1043</v>
      </c>
      <c r="H759" s="8" t="s">
        <v>1045</v>
      </c>
      <c r="I759" s="37" t="s">
        <v>1352</v>
      </c>
      <c r="J759" s="8" t="s">
        <v>1045</v>
      </c>
      <c r="K759" s="2" t="s">
        <v>244</v>
      </c>
      <c r="L759" s="2" t="s">
        <v>232</v>
      </c>
      <c r="M759" s="8">
        <v>1</v>
      </c>
      <c r="N759" s="16">
        <v>123</v>
      </c>
      <c r="O759" s="40" t="s">
        <v>2143</v>
      </c>
      <c r="P759" s="11">
        <v>1</v>
      </c>
      <c r="Q759" s="41" t="s">
        <v>2143</v>
      </c>
      <c r="R759" s="29" t="s">
        <v>245</v>
      </c>
      <c r="S759" s="16">
        <v>1</v>
      </c>
      <c r="T759" s="8" t="s">
        <v>1410</v>
      </c>
      <c r="U759" s="8" t="s">
        <v>1045</v>
      </c>
      <c r="V759" s="8" t="s">
        <v>1045</v>
      </c>
      <c r="W759" s="3" t="s">
        <v>1408</v>
      </c>
      <c r="X759" s="38">
        <v>43921</v>
      </c>
      <c r="Y759" s="38">
        <v>43921</v>
      </c>
      <c r="Z759" s="40"/>
    </row>
    <row r="760" spans="1:26" ht="105" x14ac:dyDescent="0.25">
      <c r="A760" s="16">
        <v>2020</v>
      </c>
      <c r="B760" s="20">
        <v>43831</v>
      </c>
      <c r="C760" s="38">
        <v>43921</v>
      </c>
      <c r="D760" s="4" t="s">
        <v>996</v>
      </c>
      <c r="E760" s="2" t="s">
        <v>231</v>
      </c>
      <c r="F760" s="40" t="s">
        <v>996</v>
      </c>
      <c r="G760" s="40" t="s">
        <v>1043</v>
      </c>
      <c r="H760" s="8" t="s">
        <v>1045</v>
      </c>
      <c r="I760" s="37" t="s">
        <v>1352</v>
      </c>
      <c r="J760" s="8" t="s">
        <v>1045</v>
      </c>
      <c r="K760" s="2" t="s">
        <v>244</v>
      </c>
      <c r="L760" s="2" t="s">
        <v>232</v>
      </c>
      <c r="M760" s="8">
        <v>1</v>
      </c>
      <c r="N760" s="16">
        <v>545</v>
      </c>
      <c r="O760" s="40" t="s">
        <v>2144</v>
      </c>
      <c r="P760" s="11">
        <v>1</v>
      </c>
      <c r="Q760" s="41" t="s">
        <v>2144</v>
      </c>
      <c r="R760" s="29" t="s">
        <v>245</v>
      </c>
      <c r="S760" s="16">
        <v>1</v>
      </c>
      <c r="T760" s="8" t="s">
        <v>1410</v>
      </c>
      <c r="U760" s="8" t="s">
        <v>1045</v>
      </c>
      <c r="V760" s="8" t="s">
        <v>1045</v>
      </c>
      <c r="W760" s="3" t="s">
        <v>1408</v>
      </c>
      <c r="X760" s="38">
        <v>43921</v>
      </c>
      <c r="Y760" s="38">
        <v>43921</v>
      </c>
      <c r="Z760" s="40"/>
    </row>
    <row r="761" spans="1:26" ht="105" x14ac:dyDescent="0.25">
      <c r="A761" s="16">
        <v>2020</v>
      </c>
      <c r="B761" s="20">
        <v>43831</v>
      </c>
      <c r="C761" s="38">
        <v>43921</v>
      </c>
      <c r="D761" s="4" t="s">
        <v>997</v>
      </c>
      <c r="E761" s="2" t="s">
        <v>231</v>
      </c>
      <c r="F761" s="40" t="s">
        <v>997</v>
      </c>
      <c r="G761" s="40" t="s">
        <v>1043</v>
      </c>
      <c r="H761" s="8" t="s">
        <v>1045</v>
      </c>
      <c r="I761" s="37" t="s">
        <v>1352</v>
      </c>
      <c r="J761" s="8" t="s">
        <v>1045</v>
      </c>
      <c r="K761" s="2" t="s">
        <v>244</v>
      </c>
      <c r="L761" s="2" t="s">
        <v>232</v>
      </c>
      <c r="M761" s="8">
        <v>1</v>
      </c>
      <c r="N761" s="16">
        <v>123</v>
      </c>
      <c r="O761" s="40" t="s">
        <v>2145</v>
      </c>
      <c r="P761" s="11">
        <v>1</v>
      </c>
      <c r="Q761" s="41" t="s">
        <v>2145</v>
      </c>
      <c r="R761" s="29" t="s">
        <v>245</v>
      </c>
      <c r="S761" s="16">
        <v>1</v>
      </c>
      <c r="T761" s="8" t="s">
        <v>1410</v>
      </c>
      <c r="U761" s="8" t="s">
        <v>1045</v>
      </c>
      <c r="V761" s="8" t="s">
        <v>1045</v>
      </c>
      <c r="W761" s="3" t="s">
        <v>1408</v>
      </c>
      <c r="X761" s="38">
        <v>43921</v>
      </c>
      <c r="Y761" s="38">
        <v>43921</v>
      </c>
      <c r="Z761" s="40"/>
    </row>
    <row r="762" spans="1:26" ht="105" x14ac:dyDescent="0.25">
      <c r="A762" s="16">
        <v>2020</v>
      </c>
      <c r="B762" s="20">
        <v>43831</v>
      </c>
      <c r="C762" s="38">
        <v>43921</v>
      </c>
      <c r="D762" s="4" t="s">
        <v>998</v>
      </c>
      <c r="E762" s="2" t="s">
        <v>231</v>
      </c>
      <c r="F762" s="40" t="s">
        <v>998</v>
      </c>
      <c r="G762" s="40" t="s">
        <v>1043</v>
      </c>
      <c r="H762" s="8" t="s">
        <v>1045</v>
      </c>
      <c r="I762" s="37" t="s">
        <v>1352</v>
      </c>
      <c r="J762" s="8" t="s">
        <v>1045</v>
      </c>
      <c r="K762" s="2" t="s">
        <v>244</v>
      </c>
      <c r="L762" s="2" t="s">
        <v>232</v>
      </c>
      <c r="M762" s="8">
        <v>1</v>
      </c>
      <c r="N762" s="16">
        <v>334</v>
      </c>
      <c r="O762" s="40" t="s">
        <v>2146</v>
      </c>
      <c r="P762" s="11">
        <v>1</v>
      </c>
      <c r="Q762" s="41" t="s">
        <v>2146</v>
      </c>
      <c r="R762" s="29" t="s">
        <v>245</v>
      </c>
      <c r="S762" s="16">
        <v>1</v>
      </c>
      <c r="T762" s="8" t="s">
        <v>1410</v>
      </c>
      <c r="U762" s="8" t="s">
        <v>1045</v>
      </c>
      <c r="V762" s="8" t="s">
        <v>1045</v>
      </c>
      <c r="W762" s="3" t="s">
        <v>1408</v>
      </c>
      <c r="X762" s="38">
        <v>43921</v>
      </c>
      <c r="Y762" s="38">
        <v>43921</v>
      </c>
      <c r="Z762" s="40"/>
    </row>
    <row r="763" spans="1:26" ht="105" x14ac:dyDescent="0.25">
      <c r="A763" s="16">
        <v>2020</v>
      </c>
      <c r="B763" s="20">
        <v>43831</v>
      </c>
      <c r="C763" s="38">
        <v>43921</v>
      </c>
      <c r="D763" s="4" t="s">
        <v>999</v>
      </c>
      <c r="E763" s="2" t="s">
        <v>231</v>
      </c>
      <c r="F763" s="40" t="s">
        <v>999</v>
      </c>
      <c r="G763" s="40" t="s">
        <v>1043</v>
      </c>
      <c r="H763" s="8" t="s">
        <v>1045</v>
      </c>
      <c r="I763" s="37" t="s">
        <v>1352</v>
      </c>
      <c r="J763" s="8" t="s">
        <v>1045</v>
      </c>
      <c r="K763" s="2" t="s">
        <v>244</v>
      </c>
      <c r="L763" s="2" t="s">
        <v>232</v>
      </c>
      <c r="M763" s="8">
        <v>1</v>
      </c>
      <c r="N763" s="16">
        <v>334</v>
      </c>
      <c r="O763" s="40" t="s">
        <v>2146</v>
      </c>
      <c r="P763" s="11">
        <v>1</v>
      </c>
      <c r="Q763" s="41" t="s">
        <v>2146</v>
      </c>
      <c r="R763" s="29" t="s">
        <v>245</v>
      </c>
      <c r="S763" s="16">
        <v>1</v>
      </c>
      <c r="T763" s="8" t="s">
        <v>1410</v>
      </c>
      <c r="U763" s="8" t="s">
        <v>1045</v>
      </c>
      <c r="V763" s="8" t="s">
        <v>1045</v>
      </c>
      <c r="W763" s="3" t="s">
        <v>1408</v>
      </c>
      <c r="X763" s="38">
        <v>43921</v>
      </c>
      <c r="Y763" s="38">
        <v>43921</v>
      </c>
      <c r="Z763" s="40"/>
    </row>
    <row r="764" spans="1:26" ht="105" x14ac:dyDescent="0.25">
      <c r="A764" s="16">
        <v>2020</v>
      </c>
      <c r="B764" s="20">
        <v>43831</v>
      </c>
      <c r="C764" s="38">
        <v>43921</v>
      </c>
      <c r="D764" s="4" t="s">
        <v>1000</v>
      </c>
      <c r="E764" s="2" t="s">
        <v>231</v>
      </c>
      <c r="F764" s="40" t="s">
        <v>1000</v>
      </c>
      <c r="G764" s="40" t="s">
        <v>1043</v>
      </c>
      <c r="H764" s="8" t="s">
        <v>1045</v>
      </c>
      <c r="I764" s="37" t="s">
        <v>1353</v>
      </c>
      <c r="J764" s="8" t="s">
        <v>1045</v>
      </c>
      <c r="K764" s="2" t="s">
        <v>244</v>
      </c>
      <c r="L764" s="2" t="s">
        <v>232</v>
      </c>
      <c r="M764" s="8">
        <v>1</v>
      </c>
      <c r="N764" s="16">
        <v>545</v>
      </c>
      <c r="O764" s="40" t="s">
        <v>2145</v>
      </c>
      <c r="P764" s="11">
        <v>1</v>
      </c>
      <c r="Q764" s="41" t="s">
        <v>2145</v>
      </c>
      <c r="R764" s="29" t="s">
        <v>245</v>
      </c>
      <c r="S764" s="16">
        <v>1</v>
      </c>
      <c r="T764" s="8" t="s">
        <v>1410</v>
      </c>
      <c r="U764" s="8" t="s">
        <v>1045</v>
      </c>
      <c r="V764" s="8" t="s">
        <v>1045</v>
      </c>
      <c r="W764" s="3" t="s">
        <v>1408</v>
      </c>
      <c r="X764" s="38">
        <v>43921</v>
      </c>
      <c r="Y764" s="38">
        <v>43921</v>
      </c>
      <c r="Z764" s="40"/>
    </row>
    <row r="765" spans="1:26" ht="105" x14ac:dyDescent="0.25">
      <c r="A765" s="16">
        <v>2020</v>
      </c>
      <c r="B765" s="20">
        <v>43831</v>
      </c>
      <c r="C765" s="38">
        <v>43921</v>
      </c>
      <c r="D765" s="4" t="s">
        <v>1001</v>
      </c>
      <c r="E765" s="2" t="s">
        <v>231</v>
      </c>
      <c r="F765" s="40" t="s">
        <v>1001</v>
      </c>
      <c r="G765" s="40" t="s">
        <v>1043</v>
      </c>
      <c r="H765" s="8" t="s">
        <v>1045</v>
      </c>
      <c r="I765" s="37" t="s">
        <v>1354</v>
      </c>
      <c r="J765" s="8" t="s">
        <v>1045</v>
      </c>
      <c r="K765" s="2" t="s">
        <v>244</v>
      </c>
      <c r="L765" s="2" t="s">
        <v>232</v>
      </c>
      <c r="M765" s="8">
        <v>1</v>
      </c>
      <c r="N765" s="16">
        <v>123</v>
      </c>
      <c r="O765" s="40" t="s">
        <v>2147</v>
      </c>
      <c r="P765" s="11">
        <v>1</v>
      </c>
      <c r="Q765" s="41" t="s">
        <v>2147</v>
      </c>
      <c r="R765" s="29" t="s">
        <v>245</v>
      </c>
      <c r="S765" s="16">
        <v>1</v>
      </c>
      <c r="T765" s="8" t="s">
        <v>1410</v>
      </c>
      <c r="U765" s="8" t="s">
        <v>1045</v>
      </c>
      <c r="V765" s="8" t="s">
        <v>1045</v>
      </c>
      <c r="W765" s="3" t="s">
        <v>1408</v>
      </c>
      <c r="X765" s="38">
        <v>43921</v>
      </c>
      <c r="Y765" s="38">
        <v>43921</v>
      </c>
      <c r="Z765" s="40"/>
    </row>
    <row r="766" spans="1:26" ht="105" x14ac:dyDescent="0.25">
      <c r="A766" s="16">
        <v>2020</v>
      </c>
      <c r="B766" s="20">
        <v>43831</v>
      </c>
      <c r="C766" s="38">
        <v>43921</v>
      </c>
      <c r="D766" s="4" t="s">
        <v>1002</v>
      </c>
      <c r="E766" s="2" t="s">
        <v>231</v>
      </c>
      <c r="F766" s="40" t="s">
        <v>1002</v>
      </c>
      <c r="G766" s="40" t="s">
        <v>1043</v>
      </c>
      <c r="H766" s="8" t="s">
        <v>1045</v>
      </c>
      <c r="I766" s="37" t="s">
        <v>1353</v>
      </c>
      <c r="J766" s="8" t="s">
        <v>1045</v>
      </c>
      <c r="K766" s="2" t="s">
        <v>244</v>
      </c>
      <c r="L766" s="2" t="s">
        <v>232</v>
      </c>
      <c r="M766" s="8">
        <v>1</v>
      </c>
      <c r="N766" s="16">
        <v>334</v>
      </c>
      <c r="O766" s="40" t="s">
        <v>2147</v>
      </c>
      <c r="P766" s="11">
        <v>1</v>
      </c>
      <c r="Q766" s="41" t="s">
        <v>2147</v>
      </c>
      <c r="R766" s="29" t="s">
        <v>245</v>
      </c>
      <c r="S766" s="16">
        <v>1</v>
      </c>
      <c r="T766" s="8" t="s">
        <v>1410</v>
      </c>
      <c r="U766" s="8" t="s">
        <v>1045</v>
      </c>
      <c r="V766" s="8" t="s">
        <v>1045</v>
      </c>
      <c r="W766" s="3" t="s">
        <v>1408</v>
      </c>
      <c r="X766" s="38">
        <v>43921</v>
      </c>
      <c r="Y766" s="38">
        <v>43921</v>
      </c>
      <c r="Z766" s="40"/>
    </row>
    <row r="767" spans="1:26" ht="105" x14ac:dyDescent="0.25">
      <c r="A767" s="16">
        <v>2020</v>
      </c>
      <c r="B767" s="20">
        <v>43831</v>
      </c>
      <c r="C767" s="38">
        <v>43921</v>
      </c>
      <c r="D767" s="4" t="s">
        <v>1003</v>
      </c>
      <c r="E767" s="2" t="s">
        <v>231</v>
      </c>
      <c r="F767" s="40" t="s">
        <v>1003</v>
      </c>
      <c r="G767" s="40" t="s">
        <v>1043</v>
      </c>
      <c r="H767" s="8" t="s">
        <v>1045</v>
      </c>
      <c r="I767" s="37" t="s">
        <v>1355</v>
      </c>
      <c r="J767" s="8" t="s">
        <v>1045</v>
      </c>
      <c r="K767" s="2" t="s">
        <v>244</v>
      </c>
      <c r="L767" s="2" t="s">
        <v>232</v>
      </c>
      <c r="M767" s="8">
        <v>1</v>
      </c>
      <c r="N767" s="16">
        <v>0</v>
      </c>
      <c r="O767" s="40" t="s">
        <v>2148</v>
      </c>
      <c r="P767" s="11">
        <v>1</v>
      </c>
      <c r="Q767" s="41" t="s">
        <v>2148</v>
      </c>
      <c r="R767" s="29" t="s">
        <v>245</v>
      </c>
      <c r="S767" s="16">
        <v>1</v>
      </c>
      <c r="T767" s="8" t="s">
        <v>1410</v>
      </c>
      <c r="U767" s="8" t="s">
        <v>1045</v>
      </c>
      <c r="V767" s="8" t="s">
        <v>1045</v>
      </c>
      <c r="W767" s="3" t="s">
        <v>1408</v>
      </c>
      <c r="X767" s="38">
        <v>43921</v>
      </c>
      <c r="Y767" s="38">
        <v>43921</v>
      </c>
      <c r="Z767" s="40"/>
    </row>
    <row r="768" spans="1:26" ht="105" x14ac:dyDescent="0.25">
      <c r="A768" s="16">
        <v>2020</v>
      </c>
      <c r="B768" s="20">
        <v>43831</v>
      </c>
      <c r="C768" s="38">
        <v>43921</v>
      </c>
      <c r="D768" s="4" t="s">
        <v>1004</v>
      </c>
      <c r="E768" s="2" t="s">
        <v>231</v>
      </c>
      <c r="F768" s="40" t="s">
        <v>1004</v>
      </c>
      <c r="G768" s="40" t="s">
        <v>1043</v>
      </c>
      <c r="H768" s="8" t="s">
        <v>1045</v>
      </c>
      <c r="I768" s="37" t="s">
        <v>1356</v>
      </c>
      <c r="J768" s="8" t="s">
        <v>1045</v>
      </c>
      <c r="K768" s="2" t="s">
        <v>244</v>
      </c>
      <c r="L768" s="2" t="s">
        <v>232</v>
      </c>
      <c r="M768" s="8">
        <v>1</v>
      </c>
      <c r="N768" s="16">
        <v>229</v>
      </c>
      <c r="O768" s="40" t="s">
        <v>2149</v>
      </c>
      <c r="P768" s="11">
        <v>1</v>
      </c>
      <c r="Q768" s="41" t="s">
        <v>2149</v>
      </c>
      <c r="R768" s="29" t="s">
        <v>245</v>
      </c>
      <c r="S768" s="16">
        <v>1</v>
      </c>
      <c r="T768" s="8" t="s">
        <v>1410</v>
      </c>
      <c r="U768" s="8" t="s">
        <v>1045</v>
      </c>
      <c r="V768" s="8" t="s">
        <v>1045</v>
      </c>
      <c r="W768" s="3" t="s">
        <v>1408</v>
      </c>
      <c r="X768" s="38">
        <v>43921</v>
      </c>
      <c r="Y768" s="38">
        <v>43921</v>
      </c>
      <c r="Z768" s="40"/>
    </row>
    <row r="769" spans="1:26" ht="105" x14ac:dyDescent="0.25">
      <c r="A769" s="16">
        <v>2020</v>
      </c>
      <c r="B769" s="20">
        <v>43831</v>
      </c>
      <c r="C769" s="38">
        <v>43921</v>
      </c>
      <c r="D769" s="4" t="s">
        <v>1005</v>
      </c>
      <c r="E769" s="2" t="s">
        <v>231</v>
      </c>
      <c r="F769" s="40" t="s">
        <v>1005</v>
      </c>
      <c r="G769" s="40" t="s">
        <v>1043</v>
      </c>
      <c r="H769" s="8" t="s">
        <v>1045</v>
      </c>
      <c r="I769" s="37" t="s">
        <v>1357</v>
      </c>
      <c r="J769" s="8" t="s">
        <v>1045</v>
      </c>
      <c r="K769" s="2" t="s">
        <v>244</v>
      </c>
      <c r="L769" s="2" t="s">
        <v>232</v>
      </c>
      <c r="M769" s="8">
        <v>1</v>
      </c>
      <c r="N769" s="16">
        <v>1074</v>
      </c>
      <c r="O769" s="40" t="s">
        <v>2150</v>
      </c>
      <c r="P769" s="11">
        <v>1</v>
      </c>
      <c r="Q769" s="41" t="s">
        <v>2150</v>
      </c>
      <c r="R769" s="29" t="s">
        <v>245</v>
      </c>
      <c r="S769" s="16">
        <v>1</v>
      </c>
      <c r="T769" s="8" t="s">
        <v>1410</v>
      </c>
      <c r="U769" s="8" t="s">
        <v>1045</v>
      </c>
      <c r="V769" s="8" t="s">
        <v>1045</v>
      </c>
      <c r="W769" s="3" t="s">
        <v>1408</v>
      </c>
      <c r="X769" s="38">
        <v>43921</v>
      </c>
      <c r="Y769" s="38">
        <v>43921</v>
      </c>
      <c r="Z769" s="40"/>
    </row>
    <row r="770" spans="1:26" ht="105" x14ac:dyDescent="0.25">
      <c r="A770" s="16">
        <v>2020</v>
      </c>
      <c r="B770" s="20">
        <v>43831</v>
      </c>
      <c r="C770" s="38">
        <v>43921</v>
      </c>
      <c r="D770" s="4" t="s">
        <v>1006</v>
      </c>
      <c r="E770" s="2" t="s">
        <v>231</v>
      </c>
      <c r="F770" s="40" t="s">
        <v>1006</v>
      </c>
      <c r="G770" s="40" t="s">
        <v>1043</v>
      </c>
      <c r="H770" s="8" t="s">
        <v>1045</v>
      </c>
      <c r="I770" s="37" t="s">
        <v>1358</v>
      </c>
      <c r="J770" s="8" t="s">
        <v>1045</v>
      </c>
      <c r="K770" s="2" t="s">
        <v>244</v>
      </c>
      <c r="L770" s="2" t="s">
        <v>232</v>
      </c>
      <c r="M770" s="8">
        <v>1</v>
      </c>
      <c r="N770" s="16">
        <v>440</v>
      </c>
      <c r="O770" s="40" t="s">
        <v>2151</v>
      </c>
      <c r="P770" s="11">
        <v>1</v>
      </c>
      <c r="Q770" s="41" t="s">
        <v>2151</v>
      </c>
      <c r="R770" s="29" t="s">
        <v>245</v>
      </c>
      <c r="S770" s="16">
        <v>1</v>
      </c>
      <c r="T770" s="8" t="s">
        <v>1410</v>
      </c>
      <c r="U770" s="8" t="s">
        <v>1045</v>
      </c>
      <c r="V770" s="8" t="s">
        <v>1045</v>
      </c>
      <c r="W770" s="3" t="s">
        <v>1408</v>
      </c>
      <c r="X770" s="38">
        <v>43921</v>
      </c>
      <c r="Y770" s="38">
        <v>43921</v>
      </c>
      <c r="Z770" s="40"/>
    </row>
    <row r="771" spans="1:26" ht="105" x14ac:dyDescent="0.25">
      <c r="A771" s="16">
        <v>2020</v>
      </c>
      <c r="B771" s="20">
        <v>43831</v>
      </c>
      <c r="C771" s="38">
        <v>43921</v>
      </c>
      <c r="D771" s="4" t="s">
        <v>1007</v>
      </c>
      <c r="E771" s="2" t="s">
        <v>231</v>
      </c>
      <c r="F771" s="40" t="s">
        <v>1007</v>
      </c>
      <c r="G771" s="40" t="s">
        <v>1043</v>
      </c>
      <c r="H771" s="8" t="s">
        <v>1045</v>
      </c>
      <c r="I771" s="37" t="s">
        <v>1359</v>
      </c>
      <c r="J771" s="8" t="s">
        <v>1045</v>
      </c>
      <c r="K771" s="2" t="s">
        <v>244</v>
      </c>
      <c r="L771" s="2" t="s">
        <v>232</v>
      </c>
      <c r="M771" s="8">
        <v>1</v>
      </c>
      <c r="N771" s="16">
        <v>757</v>
      </c>
      <c r="O771" s="40" t="s">
        <v>2152</v>
      </c>
      <c r="P771" s="11">
        <v>1</v>
      </c>
      <c r="Q771" s="41" t="s">
        <v>2152</v>
      </c>
      <c r="R771" s="29" t="s">
        <v>245</v>
      </c>
      <c r="S771" s="16">
        <v>1</v>
      </c>
      <c r="T771" s="8" t="s">
        <v>1410</v>
      </c>
      <c r="U771" s="8" t="s">
        <v>1045</v>
      </c>
      <c r="V771" s="8" t="s">
        <v>1045</v>
      </c>
      <c r="W771" s="3" t="s">
        <v>1408</v>
      </c>
      <c r="X771" s="38">
        <v>43921</v>
      </c>
      <c r="Y771" s="38">
        <v>43921</v>
      </c>
      <c r="Z771" s="40"/>
    </row>
    <row r="772" spans="1:26" ht="105" x14ac:dyDescent="0.25">
      <c r="A772" s="16">
        <v>2020</v>
      </c>
      <c r="B772" s="20">
        <v>43831</v>
      </c>
      <c r="C772" s="38">
        <v>43921</v>
      </c>
      <c r="D772" s="4" t="s">
        <v>1008</v>
      </c>
      <c r="E772" s="2" t="s">
        <v>231</v>
      </c>
      <c r="F772" s="40" t="s">
        <v>1008</v>
      </c>
      <c r="G772" s="40" t="s">
        <v>1043</v>
      </c>
      <c r="H772" s="8" t="s">
        <v>1045</v>
      </c>
      <c r="I772" s="37" t="s">
        <v>1360</v>
      </c>
      <c r="J772" s="8" t="s">
        <v>1045</v>
      </c>
      <c r="K772" s="2" t="s">
        <v>244</v>
      </c>
      <c r="L772" s="2" t="s">
        <v>232</v>
      </c>
      <c r="M772" s="8">
        <v>1</v>
      </c>
      <c r="N772" s="16">
        <v>2130</v>
      </c>
      <c r="O772" s="40" t="s">
        <v>2153</v>
      </c>
      <c r="P772" s="11">
        <v>1</v>
      </c>
      <c r="Q772" s="41" t="s">
        <v>2153</v>
      </c>
      <c r="R772" s="29" t="s">
        <v>245</v>
      </c>
      <c r="S772" s="16">
        <v>1</v>
      </c>
      <c r="T772" s="8" t="s">
        <v>1410</v>
      </c>
      <c r="U772" s="8" t="s">
        <v>1045</v>
      </c>
      <c r="V772" s="8" t="s">
        <v>1045</v>
      </c>
      <c r="W772" s="3" t="s">
        <v>1408</v>
      </c>
      <c r="X772" s="38">
        <v>43921</v>
      </c>
      <c r="Y772" s="38">
        <v>43921</v>
      </c>
      <c r="Z772" s="40"/>
    </row>
    <row r="773" spans="1:26" ht="105" x14ac:dyDescent="0.25">
      <c r="A773" s="16">
        <v>2020</v>
      </c>
      <c r="B773" s="20">
        <v>43831</v>
      </c>
      <c r="C773" s="38">
        <v>43921</v>
      </c>
      <c r="D773" s="4" t="s">
        <v>1009</v>
      </c>
      <c r="E773" s="2" t="s">
        <v>231</v>
      </c>
      <c r="F773" s="40" t="s">
        <v>1009</v>
      </c>
      <c r="G773" s="40" t="s">
        <v>1043</v>
      </c>
      <c r="H773" s="8" t="s">
        <v>1045</v>
      </c>
      <c r="I773" s="37" t="s">
        <v>1361</v>
      </c>
      <c r="J773" s="8" t="s">
        <v>1045</v>
      </c>
      <c r="K773" s="2" t="s">
        <v>244</v>
      </c>
      <c r="L773" s="2" t="s">
        <v>232</v>
      </c>
      <c r="M773" s="8">
        <v>1</v>
      </c>
      <c r="N773" s="16">
        <v>4242</v>
      </c>
      <c r="O773" s="40" t="s">
        <v>2154</v>
      </c>
      <c r="P773" s="11">
        <v>1</v>
      </c>
      <c r="Q773" s="41" t="s">
        <v>2154</v>
      </c>
      <c r="R773" s="29" t="s">
        <v>245</v>
      </c>
      <c r="S773" s="16">
        <v>1</v>
      </c>
      <c r="T773" s="8" t="s">
        <v>1410</v>
      </c>
      <c r="U773" s="8" t="s">
        <v>1045</v>
      </c>
      <c r="V773" s="8" t="s">
        <v>1045</v>
      </c>
      <c r="W773" s="3" t="s">
        <v>1408</v>
      </c>
      <c r="X773" s="38">
        <v>43921</v>
      </c>
      <c r="Y773" s="38">
        <v>43921</v>
      </c>
      <c r="Z773" s="40"/>
    </row>
    <row r="774" spans="1:26" ht="105" x14ac:dyDescent="0.25">
      <c r="A774" s="16">
        <v>2020</v>
      </c>
      <c r="B774" s="20">
        <v>43831</v>
      </c>
      <c r="C774" s="38">
        <v>43921</v>
      </c>
      <c r="D774" s="4" t="s">
        <v>1010</v>
      </c>
      <c r="E774" s="2" t="s">
        <v>231</v>
      </c>
      <c r="F774" s="40" t="s">
        <v>1010</v>
      </c>
      <c r="G774" s="40" t="s">
        <v>1043</v>
      </c>
      <c r="H774" s="8" t="s">
        <v>1045</v>
      </c>
      <c r="I774" s="37" t="s">
        <v>1362</v>
      </c>
      <c r="J774" s="8" t="s">
        <v>1045</v>
      </c>
      <c r="K774" s="2" t="s">
        <v>244</v>
      </c>
      <c r="L774" s="2" t="s">
        <v>232</v>
      </c>
      <c r="M774" s="8">
        <v>1</v>
      </c>
      <c r="N774" s="16">
        <v>1285</v>
      </c>
      <c r="O774" s="40" t="s">
        <v>2155</v>
      </c>
      <c r="P774" s="11">
        <v>1</v>
      </c>
      <c r="Q774" s="41" t="s">
        <v>2155</v>
      </c>
      <c r="R774" s="29" t="s">
        <v>245</v>
      </c>
      <c r="S774" s="16">
        <v>1</v>
      </c>
      <c r="T774" s="8" t="s">
        <v>1410</v>
      </c>
      <c r="U774" s="8" t="s">
        <v>1045</v>
      </c>
      <c r="V774" s="8" t="s">
        <v>1045</v>
      </c>
      <c r="W774" s="3" t="s">
        <v>1408</v>
      </c>
      <c r="X774" s="38">
        <v>43921</v>
      </c>
      <c r="Y774" s="38">
        <v>43921</v>
      </c>
      <c r="Z774" s="40"/>
    </row>
    <row r="775" spans="1:26" ht="105" x14ac:dyDescent="0.25">
      <c r="A775" s="16">
        <v>2020</v>
      </c>
      <c r="B775" s="20">
        <v>43831</v>
      </c>
      <c r="C775" s="38">
        <v>43921</v>
      </c>
      <c r="D775" s="4" t="s">
        <v>1011</v>
      </c>
      <c r="E775" s="2" t="s">
        <v>231</v>
      </c>
      <c r="F775" s="40" t="s">
        <v>1011</v>
      </c>
      <c r="G775" s="40" t="s">
        <v>1043</v>
      </c>
      <c r="H775" s="8" t="s">
        <v>1045</v>
      </c>
      <c r="I775" s="37" t="s">
        <v>1363</v>
      </c>
      <c r="J775" s="8" t="s">
        <v>1045</v>
      </c>
      <c r="K775" s="2" t="s">
        <v>244</v>
      </c>
      <c r="L775" s="2" t="s">
        <v>232</v>
      </c>
      <c r="M775" s="8">
        <v>1</v>
      </c>
      <c r="N775" s="16">
        <v>229</v>
      </c>
      <c r="O775" s="40" t="s">
        <v>2156</v>
      </c>
      <c r="P775" s="11">
        <v>1</v>
      </c>
      <c r="Q775" s="41" t="s">
        <v>2156</v>
      </c>
      <c r="R775" s="29" t="s">
        <v>245</v>
      </c>
      <c r="S775" s="16">
        <v>1</v>
      </c>
      <c r="T775" s="8" t="s">
        <v>1410</v>
      </c>
      <c r="U775" s="8" t="s">
        <v>1045</v>
      </c>
      <c r="V775" s="8" t="s">
        <v>1045</v>
      </c>
      <c r="W775" s="3" t="s">
        <v>1408</v>
      </c>
      <c r="X775" s="38">
        <v>43921</v>
      </c>
      <c r="Y775" s="38">
        <v>43921</v>
      </c>
      <c r="Z775" s="40"/>
    </row>
    <row r="776" spans="1:26" ht="105" x14ac:dyDescent="0.25">
      <c r="A776" s="16">
        <v>2020</v>
      </c>
      <c r="B776" s="20">
        <v>43831</v>
      </c>
      <c r="C776" s="38">
        <v>43921</v>
      </c>
      <c r="D776" s="4" t="s">
        <v>1012</v>
      </c>
      <c r="E776" s="2" t="s">
        <v>231</v>
      </c>
      <c r="F776" s="40" t="s">
        <v>1012</v>
      </c>
      <c r="G776" s="40" t="s">
        <v>1043</v>
      </c>
      <c r="H776" s="8" t="s">
        <v>1045</v>
      </c>
      <c r="I776" s="37" t="s">
        <v>1364</v>
      </c>
      <c r="J776" s="8" t="s">
        <v>1045</v>
      </c>
      <c r="K776" s="2" t="s">
        <v>244</v>
      </c>
      <c r="L776" s="2" t="s">
        <v>232</v>
      </c>
      <c r="M776" s="8">
        <v>1</v>
      </c>
      <c r="N776" s="16">
        <v>18</v>
      </c>
      <c r="O776" s="40" t="s">
        <v>2157</v>
      </c>
      <c r="P776" s="11">
        <v>1</v>
      </c>
      <c r="Q776" s="41" t="s">
        <v>2157</v>
      </c>
      <c r="R776" s="29" t="s">
        <v>245</v>
      </c>
      <c r="S776" s="16">
        <v>1</v>
      </c>
      <c r="T776" s="8" t="s">
        <v>1410</v>
      </c>
      <c r="U776" s="8" t="s">
        <v>1045</v>
      </c>
      <c r="V776" s="8" t="s">
        <v>1045</v>
      </c>
      <c r="W776" s="3" t="s">
        <v>1408</v>
      </c>
      <c r="X776" s="38">
        <v>43921</v>
      </c>
      <c r="Y776" s="38">
        <v>43921</v>
      </c>
      <c r="Z776" s="40"/>
    </row>
    <row r="777" spans="1:26" ht="105" x14ac:dyDescent="0.25">
      <c r="A777" s="16">
        <v>2020</v>
      </c>
      <c r="B777" s="20">
        <v>43831</v>
      </c>
      <c r="C777" s="38">
        <v>43921</v>
      </c>
      <c r="D777" s="4" t="s">
        <v>1013</v>
      </c>
      <c r="E777" s="2" t="s">
        <v>231</v>
      </c>
      <c r="F777" s="40" t="s">
        <v>1013</v>
      </c>
      <c r="G777" s="40" t="s">
        <v>1043</v>
      </c>
      <c r="H777" s="8" t="s">
        <v>1045</v>
      </c>
      <c r="I777" s="37" t="s">
        <v>1365</v>
      </c>
      <c r="J777" s="8" t="s">
        <v>1045</v>
      </c>
      <c r="K777" s="2" t="s">
        <v>244</v>
      </c>
      <c r="L777" s="2" t="s">
        <v>232</v>
      </c>
      <c r="M777" s="8">
        <v>1</v>
      </c>
      <c r="N777" s="16">
        <v>2024</v>
      </c>
      <c r="O777" s="40" t="s">
        <v>2158</v>
      </c>
      <c r="P777" s="11">
        <v>1</v>
      </c>
      <c r="Q777" s="41" t="s">
        <v>2158</v>
      </c>
      <c r="R777" s="29" t="s">
        <v>245</v>
      </c>
      <c r="S777" s="16">
        <v>1</v>
      </c>
      <c r="T777" s="8" t="s">
        <v>1410</v>
      </c>
      <c r="U777" s="8" t="s">
        <v>1045</v>
      </c>
      <c r="V777" s="8" t="s">
        <v>1045</v>
      </c>
      <c r="W777" s="3" t="s">
        <v>1408</v>
      </c>
      <c r="X777" s="38">
        <v>43921</v>
      </c>
      <c r="Y777" s="38">
        <v>43921</v>
      </c>
      <c r="Z777" s="40"/>
    </row>
    <row r="778" spans="1:26" ht="105" x14ac:dyDescent="0.25">
      <c r="A778" s="16">
        <v>2020</v>
      </c>
      <c r="B778" s="20">
        <v>43831</v>
      </c>
      <c r="C778" s="38">
        <v>43921</v>
      </c>
      <c r="D778" s="4" t="s">
        <v>1014</v>
      </c>
      <c r="E778" s="2" t="s">
        <v>231</v>
      </c>
      <c r="F778" s="40" t="s">
        <v>1014</v>
      </c>
      <c r="G778" s="40" t="s">
        <v>1043</v>
      </c>
      <c r="H778" s="8" t="s">
        <v>1045</v>
      </c>
      <c r="I778" s="37" t="s">
        <v>1366</v>
      </c>
      <c r="J778" s="8" t="s">
        <v>1045</v>
      </c>
      <c r="K778" s="2" t="s">
        <v>244</v>
      </c>
      <c r="L778" s="2" t="s">
        <v>232</v>
      </c>
      <c r="M778" s="8">
        <v>1</v>
      </c>
      <c r="N778" s="16">
        <v>968</v>
      </c>
      <c r="O778" s="40" t="s">
        <v>2159</v>
      </c>
      <c r="P778" s="11">
        <v>1</v>
      </c>
      <c r="Q778" s="41" t="s">
        <v>2159</v>
      </c>
      <c r="R778" s="29" t="s">
        <v>245</v>
      </c>
      <c r="S778" s="16">
        <v>1</v>
      </c>
      <c r="T778" s="8" t="s">
        <v>1410</v>
      </c>
      <c r="U778" s="8" t="s">
        <v>1045</v>
      </c>
      <c r="V778" s="8" t="s">
        <v>1045</v>
      </c>
      <c r="W778" s="3" t="s">
        <v>1408</v>
      </c>
      <c r="X778" s="38">
        <v>43921</v>
      </c>
      <c r="Y778" s="38">
        <v>43921</v>
      </c>
      <c r="Z778" s="40"/>
    </row>
    <row r="779" spans="1:26" ht="105" x14ac:dyDescent="0.25">
      <c r="A779" s="16">
        <v>2020</v>
      </c>
      <c r="B779" s="20">
        <v>43831</v>
      </c>
      <c r="C779" s="38">
        <v>43921</v>
      </c>
      <c r="D779" s="4" t="s">
        <v>1015</v>
      </c>
      <c r="E779" s="2" t="s">
        <v>231</v>
      </c>
      <c r="F779" s="40" t="s">
        <v>1015</v>
      </c>
      <c r="G779" s="40" t="s">
        <v>1043</v>
      </c>
      <c r="H779" s="8" t="s">
        <v>1045</v>
      </c>
      <c r="I779" s="37" t="s">
        <v>1367</v>
      </c>
      <c r="J779" s="8" t="s">
        <v>1045</v>
      </c>
      <c r="K779" s="2" t="s">
        <v>244</v>
      </c>
      <c r="L779" s="2" t="s">
        <v>232</v>
      </c>
      <c r="M779" s="8">
        <v>1</v>
      </c>
      <c r="N779" s="16">
        <v>4348</v>
      </c>
      <c r="O779" s="40" t="s">
        <v>2160</v>
      </c>
      <c r="P779" s="11">
        <v>1</v>
      </c>
      <c r="Q779" s="41" t="s">
        <v>2160</v>
      </c>
      <c r="R779" s="29" t="s">
        <v>245</v>
      </c>
      <c r="S779" s="16">
        <v>1</v>
      </c>
      <c r="T779" s="8" t="s">
        <v>1410</v>
      </c>
      <c r="U779" s="8" t="s">
        <v>1045</v>
      </c>
      <c r="V779" s="8" t="s">
        <v>1045</v>
      </c>
      <c r="W779" s="3" t="s">
        <v>1408</v>
      </c>
      <c r="X779" s="38">
        <v>43921</v>
      </c>
      <c r="Y779" s="38">
        <v>43921</v>
      </c>
      <c r="Z779" s="40"/>
    </row>
    <row r="780" spans="1:26" ht="105" x14ac:dyDescent="0.25">
      <c r="A780" s="16">
        <v>2020</v>
      </c>
      <c r="B780" s="20">
        <v>43831</v>
      </c>
      <c r="C780" s="38">
        <v>43921</v>
      </c>
      <c r="D780" s="4" t="s">
        <v>1016</v>
      </c>
      <c r="E780" s="2" t="s">
        <v>231</v>
      </c>
      <c r="F780" s="40" t="s">
        <v>1016</v>
      </c>
      <c r="G780" s="40" t="s">
        <v>1043</v>
      </c>
      <c r="H780" s="8" t="s">
        <v>1045</v>
      </c>
      <c r="I780" s="37" t="s">
        <v>1368</v>
      </c>
      <c r="J780" s="8" t="s">
        <v>1045</v>
      </c>
      <c r="K780" s="2" t="s">
        <v>244</v>
      </c>
      <c r="L780" s="2" t="s">
        <v>232</v>
      </c>
      <c r="M780" s="8">
        <v>1</v>
      </c>
      <c r="N780" s="16">
        <v>1285</v>
      </c>
      <c r="O780" s="40" t="s">
        <v>2161</v>
      </c>
      <c r="P780" s="11">
        <v>1</v>
      </c>
      <c r="Q780" s="41" t="s">
        <v>2161</v>
      </c>
      <c r="R780" s="29" t="s">
        <v>245</v>
      </c>
      <c r="S780" s="16">
        <v>1</v>
      </c>
      <c r="T780" s="8" t="s">
        <v>1410</v>
      </c>
      <c r="U780" s="8" t="s">
        <v>1045</v>
      </c>
      <c r="V780" s="8" t="s">
        <v>1045</v>
      </c>
      <c r="W780" s="3" t="s">
        <v>1408</v>
      </c>
      <c r="X780" s="38">
        <v>43921</v>
      </c>
      <c r="Y780" s="38">
        <v>43921</v>
      </c>
      <c r="Z780" s="40"/>
    </row>
    <row r="781" spans="1:26" ht="105" x14ac:dyDescent="0.25">
      <c r="A781" s="16">
        <v>2020</v>
      </c>
      <c r="B781" s="20">
        <v>43831</v>
      </c>
      <c r="C781" s="38">
        <v>43921</v>
      </c>
      <c r="D781" s="4" t="s">
        <v>1017</v>
      </c>
      <c r="E781" s="2" t="s">
        <v>231</v>
      </c>
      <c r="F781" s="40" t="s">
        <v>1017</v>
      </c>
      <c r="G781" s="40" t="s">
        <v>1043</v>
      </c>
      <c r="H781" s="8" t="s">
        <v>1045</v>
      </c>
      <c r="I781" s="37" t="s">
        <v>1369</v>
      </c>
      <c r="J781" s="8" t="s">
        <v>1045</v>
      </c>
      <c r="K781" s="2" t="s">
        <v>244</v>
      </c>
      <c r="L781" s="2" t="s">
        <v>232</v>
      </c>
      <c r="M781" s="8">
        <v>1</v>
      </c>
      <c r="N781" s="16">
        <v>651</v>
      </c>
      <c r="O781" s="40" t="s">
        <v>2162</v>
      </c>
      <c r="P781" s="11">
        <v>1</v>
      </c>
      <c r="Q781" s="41" t="s">
        <v>2162</v>
      </c>
      <c r="R781" s="29" t="s">
        <v>245</v>
      </c>
      <c r="S781" s="16">
        <v>1</v>
      </c>
      <c r="T781" s="8" t="s">
        <v>1410</v>
      </c>
      <c r="U781" s="8" t="s">
        <v>1045</v>
      </c>
      <c r="V781" s="8" t="s">
        <v>1045</v>
      </c>
      <c r="W781" s="3" t="s">
        <v>1408</v>
      </c>
      <c r="X781" s="38">
        <v>43921</v>
      </c>
      <c r="Y781" s="38">
        <v>43921</v>
      </c>
      <c r="Z781" s="40"/>
    </row>
    <row r="782" spans="1:26" ht="105" x14ac:dyDescent="0.25">
      <c r="A782" s="16">
        <v>2020</v>
      </c>
      <c r="B782" s="20">
        <v>43831</v>
      </c>
      <c r="C782" s="38">
        <v>43921</v>
      </c>
      <c r="D782" s="4" t="s">
        <v>1018</v>
      </c>
      <c r="E782" s="2" t="s">
        <v>231</v>
      </c>
      <c r="F782" s="40" t="s">
        <v>1018</v>
      </c>
      <c r="G782" s="40" t="s">
        <v>1043</v>
      </c>
      <c r="H782" s="8" t="s">
        <v>1045</v>
      </c>
      <c r="I782" s="37" t="s">
        <v>1370</v>
      </c>
      <c r="J782" s="8" t="s">
        <v>1045</v>
      </c>
      <c r="K782" s="2" t="s">
        <v>244</v>
      </c>
      <c r="L782" s="2" t="s">
        <v>232</v>
      </c>
      <c r="M782" s="8">
        <v>1</v>
      </c>
      <c r="N782" s="16">
        <v>0</v>
      </c>
      <c r="O782" s="40" t="s">
        <v>2163</v>
      </c>
      <c r="P782" s="11">
        <v>1</v>
      </c>
      <c r="Q782" s="41" t="s">
        <v>2163</v>
      </c>
      <c r="R782" s="29" t="s">
        <v>245</v>
      </c>
      <c r="S782" s="16">
        <v>1</v>
      </c>
      <c r="T782" s="8" t="s">
        <v>1410</v>
      </c>
      <c r="U782" s="8" t="s">
        <v>1045</v>
      </c>
      <c r="V782" s="8" t="s">
        <v>1045</v>
      </c>
      <c r="W782" s="3" t="s">
        <v>1408</v>
      </c>
      <c r="X782" s="38">
        <v>43921</v>
      </c>
      <c r="Y782" s="38">
        <v>43921</v>
      </c>
      <c r="Z782" s="40"/>
    </row>
    <row r="783" spans="1:26" ht="105" x14ac:dyDescent="0.25">
      <c r="A783" s="16">
        <v>2020</v>
      </c>
      <c r="B783" s="20">
        <v>43831</v>
      </c>
      <c r="C783" s="38">
        <v>43921</v>
      </c>
      <c r="D783" s="4" t="s">
        <v>1019</v>
      </c>
      <c r="E783" s="2" t="s">
        <v>231</v>
      </c>
      <c r="F783" s="40" t="s">
        <v>1019</v>
      </c>
      <c r="G783" s="40" t="s">
        <v>1043</v>
      </c>
      <c r="H783" s="8" t="s">
        <v>1045</v>
      </c>
      <c r="I783" s="37" t="s">
        <v>1371</v>
      </c>
      <c r="J783" s="8" t="s">
        <v>1045</v>
      </c>
      <c r="K783" s="2" t="s">
        <v>244</v>
      </c>
      <c r="L783" s="2" t="s">
        <v>232</v>
      </c>
      <c r="M783" s="8">
        <v>1</v>
      </c>
      <c r="N783" s="16">
        <v>1285</v>
      </c>
      <c r="O783" s="40" t="s">
        <v>2164</v>
      </c>
      <c r="P783" s="11">
        <v>1</v>
      </c>
      <c r="Q783" s="41" t="s">
        <v>2164</v>
      </c>
      <c r="R783" s="29" t="s">
        <v>245</v>
      </c>
      <c r="S783" s="16">
        <v>1</v>
      </c>
      <c r="T783" s="8" t="s">
        <v>1410</v>
      </c>
      <c r="U783" s="8" t="s">
        <v>1045</v>
      </c>
      <c r="V783" s="8" t="s">
        <v>1045</v>
      </c>
      <c r="W783" s="3" t="s">
        <v>1408</v>
      </c>
      <c r="X783" s="38">
        <v>43921</v>
      </c>
      <c r="Y783" s="38">
        <v>43921</v>
      </c>
      <c r="Z783" s="40"/>
    </row>
    <row r="784" spans="1:26" ht="105" x14ac:dyDescent="0.25">
      <c r="A784" s="16">
        <v>2020</v>
      </c>
      <c r="B784" s="20">
        <v>43831</v>
      </c>
      <c r="C784" s="38">
        <v>43921</v>
      </c>
      <c r="D784" s="4" t="s">
        <v>1020</v>
      </c>
      <c r="E784" s="2" t="s">
        <v>231</v>
      </c>
      <c r="F784" s="40" t="s">
        <v>1020</v>
      </c>
      <c r="G784" s="40" t="s">
        <v>1043</v>
      </c>
      <c r="H784" s="8" t="s">
        <v>1045</v>
      </c>
      <c r="I784" s="37" t="s">
        <v>1372</v>
      </c>
      <c r="J784" s="8" t="s">
        <v>1045</v>
      </c>
      <c r="K784" s="2" t="s">
        <v>244</v>
      </c>
      <c r="L784" s="2" t="s">
        <v>232</v>
      </c>
      <c r="M784" s="8">
        <v>1</v>
      </c>
      <c r="N784" s="16">
        <v>545</v>
      </c>
      <c r="O784" s="40" t="s">
        <v>2165</v>
      </c>
      <c r="P784" s="11">
        <v>1</v>
      </c>
      <c r="Q784" s="41" t="s">
        <v>2165</v>
      </c>
      <c r="R784" s="29" t="s">
        <v>245</v>
      </c>
      <c r="S784" s="16">
        <v>1</v>
      </c>
      <c r="T784" s="8" t="s">
        <v>1410</v>
      </c>
      <c r="U784" s="8" t="s">
        <v>1045</v>
      </c>
      <c r="V784" s="8" t="s">
        <v>1045</v>
      </c>
      <c r="W784" s="3" t="s">
        <v>1408</v>
      </c>
      <c r="X784" s="38">
        <v>43921</v>
      </c>
      <c r="Y784" s="38">
        <v>43921</v>
      </c>
      <c r="Z784" s="40"/>
    </row>
    <row r="785" spans="1:26" ht="105" x14ac:dyDescent="0.25">
      <c r="A785" s="16">
        <v>2020</v>
      </c>
      <c r="B785" s="20">
        <v>43831</v>
      </c>
      <c r="C785" s="38">
        <v>43921</v>
      </c>
      <c r="D785" s="4" t="s">
        <v>1021</v>
      </c>
      <c r="E785" s="2" t="s">
        <v>231</v>
      </c>
      <c r="F785" s="40" t="s">
        <v>1021</v>
      </c>
      <c r="G785" s="40" t="s">
        <v>1043</v>
      </c>
      <c r="H785" s="8" t="s">
        <v>1045</v>
      </c>
      <c r="I785" s="37" t="s">
        <v>1373</v>
      </c>
      <c r="J785" s="8" t="s">
        <v>1045</v>
      </c>
      <c r="K785" s="2" t="s">
        <v>244</v>
      </c>
      <c r="L785" s="2" t="s">
        <v>232</v>
      </c>
      <c r="M785" s="8">
        <v>1</v>
      </c>
      <c r="N785" s="16">
        <v>545</v>
      </c>
      <c r="O785" s="40" t="s">
        <v>2145</v>
      </c>
      <c r="P785" s="11">
        <v>1</v>
      </c>
      <c r="Q785" s="41" t="s">
        <v>2145</v>
      </c>
      <c r="R785" s="29" t="s">
        <v>245</v>
      </c>
      <c r="S785" s="16">
        <v>1</v>
      </c>
      <c r="T785" s="8" t="s">
        <v>1410</v>
      </c>
      <c r="U785" s="8" t="s">
        <v>1045</v>
      </c>
      <c r="V785" s="8" t="s">
        <v>1045</v>
      </c>
      <c r="W785" s="3" t="s">
        <v>1408</v>
      </c>
      <c r="X785" s="38">
        <v>43921</v>
      </c>
      <c r="Y785" s="38">
        <v>43921</v>
      </c>
      <c r="Z785" s="40"/>
    </row>
    <row r="786" spans="1:26" ht="105" x14ac:dyDescent="0.25">
      <c r="A786" s="16">
        <v>2020</v>
      </c>
      <c r="B786" s="20">
        <v>43831</v>
      </c>
      <c r="C786" s="38">
        <v>43921</v>
      </c>
      <c r="D786" s="4" t="s">
        <v>1022</v>
      </c>
      <c r="E786" s="2" t="s">
        <v>231</v>
      </c>
      <c r="F786" s="40" t="s">
        <v>1022</v>
      </c>
      <c r="G786" s="40" t="s">
        <v>1043</v>
      </c>
      <c r="H786" s="8" t="s">
        <v>1045</v>
      </c>
      <c r="I786" s="37" t="s">
        <v>1374</v>
      </c>
      <c r="J786" s="8" t="s">
        <v>1045</v>
      </c>
      <c r="K786" s="2" t="s">
        <v>244</v>
      </c>
      <c r="L786" s="2" t="s">
        <v>232</v>
      </c>
      <c r="M786" s="8">
        <v>1</v>
      </c>
      <c r="N786" s="16">
        <v>4770</v>
      </c>
      <c r="O786" s="40" t="s">
        <v>2166</v>
      </c>
      <c r="P786" s="11">
        <v>1</v>
      </c>
      <c r="Q786" s="41" t="s">
        <v>2166</v>
      </c>
      <c r="R786" s="29" t="s">
        <v>245</v>
      </c>
      <c r="S786" s="16">
        <v>1</v>
      </c>
      <c r="T786" s="8" t="s">
        <v>1410</v>
      </c>
      <c r="U786" s="8" t="s">
        <v>1045</v>
      </c>
      <c r="V786" s="8" t="s">
        <v>1045</v>
      </c>
      <c r="W786" s="3" t="s">
        <v>1408</v>
      </c>
      <c r="X786" s="38">
        <v>43921</v>
      </c>
      <c r="Y786" s="38">
        <v>43921</v>
      </c>
      <c r="Z786" s="40"/>
    </row>
    <row r="787" spans="1:26" ht="105" x14ac:dyDescent="0.25">
      <c r="A787" s="16">
        <v>2020</v>
      </c>
      <c r="B787" s="20">
        <v>43831</v>
      </c>
      <c r="C787" s="38">
        <v>43921</v>
      </c>
      <c r="D787" s="4" t="s">
        <v>1023</v>
      </c>
      <c r="E787" s="2" t="s">
        <v>231</v>
      </c>
      <c r="F787" s="40" t="s">
        <v>1023</v>
      </c>
      <c r="G787" s="40" t="s">
        <v>1043</v>
      </c>
      <c r="H787" s="8" t="s">
        <v>1045</v>
      </c>
      <c r="I787" s="37" t="s">
        <v>1218</v>
      </c>
      <c r="J787" s="8" t="s">
        <v>1045</v>
      </c>
      <c r="K787" s="2" t="s">
        <v>244</v>
      </c>
      <c r="L787" s="2" t="s">
        <v>232</v>
      </c>
      <c r="M787" s="8">
        <v>1</v>
      </c>
      <c r="N787" s="16">
        <v>229</v>
      </c>
      <c r="O787" s="40" t="s">
        <v>2167</v>
      </c>
      <c r="P787" s="11">
        <v>1</v>
      </c>
      <c r="Q787" s="41" t="s">
        <v>2167</v>
      </c>
      <c r="R787" s="29" t="s">
        <v>245</v>
      </c>
      <c r="S787" s="16">
        <v>1</v>
      </c>
      <c r="T787" s="8" t="s">
        <v>1410</v>
      </c>
      <c r="U787" s="8" t="s">
        <v>1045</v>
      </c>
      <c r="V787" s="8" t="s">
        <v>1045</v>
      </c>
      <c r="W787" s="3" t="s">
        <v>1408</v>
      </c>
      <c r="X787" s="38">
        <v>43921</v>
      </c>
      <c r="Y787" s="38">
        <v>43921</v>
      </c>
      <c r="Z787" s="40"/>
    </row>
    <row r="788" spans="1:26" ht="105" x14ac:dyDescent="0.25">
      <c r="A788" s="16">
        <v>2020</v>
      </c>
      <c r="B788" s="20">
        <v>43831</v>
      </c>
      <c r="C788" s="38">
        <v>43921</v>
      </c>
      <c r="D788" s="4" t="s">
        <v>1024</v>
      </c>
      <c r="E788" s="2" t="s">
        <v>231</v>
      </c>
      <c r="F788" s="40" t="s">
        <v>1024</v>
      </c>
      <c r="G788" s="40" t="s">
        <v>1043</v>
      </c>
      <c r="H788" s="8" t="s">
        <v>1045</v>
      </c>
      <c r="I788" s="37" t="s">
        <v>1366</v>
      </c>
      <c r="J788" s="8" t="s">
        <v>1045</v>
      </c>
      <c r="K788" s="2" t="s">
        <v>244</v>
      </c>
      <c r="L788" s="2" t="s">
        <v>232</v>
      </c>
      <c r="M788" s="8">
        <v>1</v>
      </c>
      <c r="N788" s="16">
        <v>1918</v>
      </c>
      <c r="O788" s="40" t="s">
        <v>2168</v>
      </c>
      <c r="P788" s="11">
        <v>1</v>
      </c>
      <c r="Q788" s="41" t="s">
        <v>2168</v>
      </c>
      <c r="R788" s="29" t="s">
        <v>245</v>
      </c>
      <c r="S788" s="16">
        <v>1</v>
      </c>
      <c r="T788" s="8" t="s">
        <v>1410</v>
      </c>
      <c r="U788" s="8" t="s">
        <v>1045</v>
      </c>
      <c r="V788" s="8" t="s">
        <v>1045</v>
      </c>
      <c r="W788" s="3" t="s">
        <v>1408</v>
      </c>
      <c r="X788" s="38">
        <v>43921</v>
      </c>
      <c r="Y788" s="38">
        <v>43921</v>
      </c>
      <c r="Z788" s="40"/>
    </row>
    <row r="789" spans="1:26" ht="105" x14ac:dyDescent="0.25">
      <c r="A789" s="16">
        <v>2020</v>
      </c>
      <c r="B789" s="20">
        <v>43831</v>
      </c>
      <c r="C789" s="38">
        <v>43921</v>
      </c>
      <c r="D789" s="4" t="s">
        <v>1025</v>
      </c>
      <c r="E789" s="2" t="s">
        <v>231</v>
      </c>
      <c r="F789" s="40" t="s">
        <v>1025</v>
      </c>
      <c r="G789" s="40" t="s">
        <v>1043</v>
      </c>
      <c r="H789" s="8" t="s">
        <v>1045</v>
      </c>
      <c r="I789" s="37" t="s">
        <v>1375</v>
      </c>
      <c r="J789" s="8" t="s">
        <v>1045</v>
      </c>
      <c r="K789" s="2" t="s">
        <v>244</v>
      </c>
      <c r="L789" s="2" t="s">
        <v>232</v>
      </c>
      <c r="M789" s="8">
        <v>1</v>
      </c>
      <c r="N789" s="16">
        <v>229</v>
      </c>
      <c r="O789" s="40" t="s">
        <v>2169</v>
      </c>
      <c r="P789" s="11">
        <v>1</v>
      </c>
      <c r="Q789" s="41" t="s">
        <v>2169</v>
      </c>
      <c r="R789" s="29" t="s">
        <v>245</v>
      </c>
      <c r="S789" s="16">
        <v>1</v>
      </c>
      <c r="T789" s="8" t="s">
        <v>1410</v>
      </c>
      <c r="U789" s="8" t="s">
        <v>1045</v>
      </c>
      <c r="V789" s="8" t="s">
        <v>1045</v>
      </c>
      <c r="W789" s="3" t="s">
        <v>1408</v>
      </c>
      <c r="X789" s="38">
        <v>43921</v>
      </c>
      <c r="Y789" s="38">
        <v>43921</v>
      </c>
      <c r="Z789" s="40"/>
    </row>
    <row r="790" spans="1:26" ht="105" x14ac:dyDescent="0.25">
      <c r="A790" s="16">
        <v>2020</v>
      </c>
      <c r="B790" s="20">
        <v>43831</v>
      </c>
      <c r="C790" s="38">
        <v>43921</v>
      </c>
      <c r="D790" s="4" t="s">
        <v>1026</v>
      </c>
      <c r="E790" s="2" t="s">
        <v>231</v>
      </c>
      <c r="F790" s="40" t="s">
        <v>1026</v>
      </c>
      <c r="G790" s="40" t="s">
        <v>1043</v>
      </c>
      <c r="H790" s="8" t="s">
        <v>1045</v>
      </c>
      <c r="I790" s="37" t="s">
        <v>1376</v>
      </c>
      <c r="J790" s="8" t="s">
        <v>1045</v>
      </c>
      <c r="K790" s="2" t="s">
        <v>244</v>
      </c>
      <c r="L790" s="2" t="s">
        <v>232</v>
      </c>
      <c r="M790" s="8">
        <v>1</v>
      </c>
      <c r="N790" s="16">
        <v>1285</v>
      </c>
      <c r="O790" s="40" t="s">
        <v>2170</v>
      </c>
      <c r="P790" s="11">
        <v>1</v>
      </c>
      <c r="Q790" s="41" t="s">
        <v>2170</v>
      </c>
      <c r="R790" s="29" t="s">
        <v>245</v>
      </c>
      <c r="S790" s="16">
        <v>1</v>
      </c>
      <c r="T790" s="8" t="s">
        <v>1410</v>
      </c>
      <c r="U790" s="8" t="s">
        <v>1045</v>
      </c>
      <c r="V790" s="8" t="s">
        <v>1045</v>
      </c>
      <c r="W790" s="3" t="s">
        <v>1408</v>
      </c>
      <c r="X790" s="38">
        <v>43921</v>
      </c>
      <c r="Y790" s="38">
        <v>43921</v>
      </c>
      <c r="Z790" s="40"/>
    </row>
    <row r="791" spans="1:26" ht="105" x14ac:dyDescent="0.25">
      <c r="A791" s="16">
        <v>2020</v>
      </c>
      <c r="B791" s="20">
        <v>43831</v>
      </c>
      <c r="C791" s="38">
        <v>43921</v>
      </c>
      <c r="D791" s="4" t="s">
        <v>1027</v>
      </c>
      <c r="E791" s="2" t="s">
        <v>231</v>
      </c>
      <c r="F791" s="40" t="s">
        <v>1027</v>
      </c>
      <c r="G791" s="40" t="s">
        <v>1043</v>
      </c>
      <c r="H791" s="8" t="s">
        <v>1045</v>
      </c>
      <c r="I791" s="37" t="s">
        <v>1377</v>
      </c>
      <c r="J791" s="8" t="s">
        <v>1045</v>
      </c>
      <c r="K791" s="2" t="s">
        <v>244</v>
      </c>
      <c r="L791" s="2" t="s">
        <v>232</v>
      </c>
      <c r="M791" s="8">
        <v>1</v>
      </c>
      <c r="N791" s="16">
        <v>545</v>
      </c>
      <c r="O791" s="40" t="s">
        <v>2171</v>
      </c>
      <c r="P791" s="11">
        <v>1</v>
      </c>
      <c r="Q791" s="41" t="s">
        <v>2171</v>
      </c>
      <c r="R791" s="29" t="s">
        <v>245</v>
      </c>
      <c r="S791" s="16">
        <v>1</v>
      </c>
      <c r="T791" s="8" t="s">
        <v>1410</v>
      </c>
      <c r="U791" s="8" t="s">
        <v>1045</v>
      </c>
      <c r="V791" s="8" t="s">
        <v>1045</v>
      </c>
      <c r="W791" s="3" t="s">
        <v>1408</v>
      </c>
      <c r="X791" s="38">
        <v>43921</v>
      </c>
      <c r="Y791" s="38">
        <v>43921</v>
      </c>
      <c r="Z791" s="40"/>
    </row>
    <row r="792" spans="1:26" ht="105" x14ac:dyDescent="0.25">
      <c r="A792" s="16">
        <v>2020</v>
      </c>
      <c r="B792" s="20">
        <v>43831</v>
      </c>
      <c r="C792" s="38">
        <v>43921</v>
      </c>
      <c r="D792" s="4" t="s">
        <v>1028</v>
      </c>
      <c r="E792" s="2" t="s">
        <v>231</v>
      </c>
      <c r="F792" s="40" t="s">
        <v>1028</v>
      </c>
      <c r="G792" s="40" t="s">
        <v>1043</v>
      </c>
      <c r="H792" s="8" t="s">
        <v>1045</v>
      </c>
      <c r="I792" s="37" t="s">
        <v>1377</v>
      </c>
      <c r="J792" s="8" t="s">
        <v>1045</v>
      </c>
      <c r="K792" s="2" t="s">
        <v>244</v>
      </c>
      <c r="L792" s="2" t="s">
        <v>232</v>
      </c>
      <c r="M792" s="8">
        <v>1</v>
      </c>
      <c r="N792" s="16">
        <v>1602</v>
      </c>
      <c r="O792" s="40" t="s">
        <v>2172</v>
      </c>
      <c r="P792" s="11">
        <v>1</v>
      </c>
      <c r="Q792" s="41" t="s">
        <v>2172</v>
      </c>
      <c r="R792" s="29" t="s">
        <v>245</v>
      </c>
      <c r="S792" s="16">
        <v>1</v>
      </c>
      <c r="T792" s="8" t="s">
        <v>1410</v>
      </c>
      <c r="U792" s="8" t="s">
        <v>1045</v>
      </c>
      <c r="V792" s="8" t="s">
        <v>1045</v>
      </c>
      <c r="W792" s="3" t="s">
        <v>1408</v>
      </c>
      <c r="X792" s="38">
        <v>43921</v>
      </c>
      <c r="Y792" s="38">
        <v>43921</v>
      </c>
      <c r="Z792" s="40"/>
    </row>
    <row r="793" spans="1:26" ht="105" x14ac:dyDescent="0.25">
      <c r="A793" s="16">
        <v>2020</v>
      </c>
      <c r="B793" s="20">
        <v>43831</v>
      </c>
      <c r="C793" s="38">
        <v>43921</v>
      </c>
      <c r="D793" s="4" t="s">
        <v>1029</v>
      </c>
      <c r="E793" s="2" t="s">
        <v>231</v>
      </c>
      <c r="F793" s="40" t="s">
        <v>1029</v>
      </c>
      <c r="G793" s="40" t="s">
        <v>1043</v>
      </c>
      <c r="H793" s="8" t="s">
        <v>1045</v>
      </c>
      <c r="I793" s="37" t="s">
        <v>1378</v>
      </c>
      <c r="J793" s="8" t="s">
        <v>1045</v>
      </c>
      <c r="K793" s="2" t="s">
        <v>244</v>
      </c>
      <c r="L793" s="2" t="s">
        <v>232</v>
      </c>
      <c r="M793" s="8">
        <v>1</v>
      </c>
      <c r="N793" s="16">
        <v>0</v>
      </c>
      <c r="O793" s="40" t="s">
        <v>2173</v>
      </c>
      <c r="P793" s="11">
        <v>1</v>
      </c>
      <c r="Q793" s="41" t="s">
        <v>2173</v>
      </c>
      <c r="R793" s="29" t="s">
        <v>245</v>
      </c>
      <c r="S793" s="16">
        <v>1</v>
      </c>
      <c r="T793" s="8" t="s">
        <v>1410</v>
      </c>
      <c r="U793" s="8" t="s">
        <v>1045</v>
      </c>
      <c r="V793" s="8" t="s">
        <v>1045</v>
      </c>
      <c r="W793" s="3" t="s">
        <v>1408</v>
      </c>
      <c r="X793" s="38">
        <v>43921</v>
      </c>
      <c r="Y793" s="38">
        <v>43921</v>
      </c>
      <c r="Z793" s="40"/>
    </row>
    <row r="794" spans="1:26" ht="105" x14ac:dyDescent="0.25">
      <c r="A794" s="16">
        <v>2020</v>
      </c>
      <c r="B794" s="20">
        <v>43831</v>
      </c>
      <c r="C794" s="38">
        <v>43921</v>
      </c>
      <c r="D794" s="4" t="s">
        <v>1030</v>
      </c>
      <c r="E794" s="2" t="s">
        <v>231</v>
      </c>
      <c r="F794" s="40" t="s">
        <v>1030</v>
      </c>
      <c r="G794" s="40" t="s">
        <v>1043</v>
      </c>
      <c r="H794" s="8" t="s">
        <v>1045</v>
      </c>
      <c r="I794" s="37" t="s">
        <v>1379</v>
      </c>
      <c r="J794" s="8" t="s">
        <v>1045</v>
      </c>
      <c r="K794" s="2" t="s">
        <v>244</v>
      </c>
      <c r="L794" s="2" t="s">
        <v>232</v>
      </c>
      <c r="M794" s="8">
        <v>1</v>
      </c>
      <c r="N794" s="16">
        <v>0</v>
      </c>
      <c r="O794" s="40" t="s">
        <v>2174</v>
      </c>
      <c r="P794" s="11">
        <v>1</v>
      </c>
      <c r="Q794" s="41" t="s">
        <v>2174</v>
      </c>
      <c r="R794" s="29" t="s">
        <v>245</v>
      </c>
      <c r="S794" s="16">
        <v>1</v>
      </c>
      <c r="T794" s="8" t="s">
        <v>1410</v>
      </c>
      <c r="U794" s="8" t="s">
        <v>1045</v>
      </c>
      <c r="V794" s="8" t="s">
        <v>1045</v>
      </c>
      <c r="W794" s="3" t="s">
        <v>1408</v>
      </c>
      <c r="X794" s="38">
        <v>43921</v>
      </c>
      <c r="Y794" s="38">
        <v>43921</v>
      </c>
      <c r="Z794" s="40"/>
    </row>
    <row r="795" spans="1:26" ht="105" x14ac:dyDescent="0.25">
      <c r="A795" s="16">
        <v>2020</v>
      </c>
      <c r="B795" s="20">
        <v>43831</v>
      </c>
      <c r="C795" s="38">
        <v>43921</v>
      </c>
      <c r="D795" s="4" t="s">
        <v>1031</v>
      </c>
      <c r="E795" s="2" t="s">
        <v>231</v>
      </c>
      <c r="F795" s="40" t="s">
        <v>1031</v>
      </c>
      <c r="G795" s="40" t="s">
        <v>1043</v>
      </c>
      <c r="H795" s="8" t="s">
        <v>1045</v>
      </c>
      <c r="I795" s="37" t="s">
        <v>1380</v>
      </c>
      <c r="J795" s="8" t="s">
        <v>1045</v>
      </c>
      <c r="K795" s="2" t="s">
        <v>244</v>
      </c>
      <c r="L795" s="2" t="s">
        <v>232</v>
      </c>
      <c r="M795" s="8">
        <v>1</v>
      </c>
      <c r="N795" s="16">
        <v>545</v>
      </c>
      <c r="O795" s="40" t="s">
        <v>2175</v>
      </c>
      <c r="P795" s="11">
        <v>1</v>
      </c>
      <c r="Q795" s="41" t="s">
        <v>2175</v>
      </c>
      <c r="R795" s="29" t="s">
        <v>245</v>
      </c>
      <c r="S795" s="16">
        <v>1</v>
      </c>
      <c r="T795" s="8" t="s">
        <v>1410</v>
      </c>
      <c r="U795" s="8" t="s">
        <v>1045</v>
      </c>
      <c r="V795" s="8" t="s">
        <v>1045</v>
      </c>
      <c r="W795" s="3" t="s">
        <v>1408</v>
      </c>
      <c r="X795" s="38">
        <v>43921</v>
      </c>
      <c r="Y795" s="38">
        <v>43921</v>
      </c>
      <c r="Z795" s="40"/>
    </row>
    <row r="796" spans="1:26" ht="105" x14ac:dyDescent="0.25">
      <c r="A796" s="16">
        <v>2020</v>
      </c>
      <c r="B796" s="20">
        <v>43831</v>
      </c>
      <c r="C796" s="38">
        <v>43921</v>
      </c>
      <c r="D796" s="4" t="s">
        <v>1032</v>
      </c>
      <c r="E796" s="2" t="s">
        <v>231</v>
      </c>
      <c r="F796" s="40" t="s">
        <v>1032</v>
      </c>
      <c r="G796" s="40" t="s">
        <v>1043</v>
      </c>
      <c r="H796" s="8" t="s">
        <v>1045</v>
      </c>
      <c r="I796" s="37" t="s">
        <v>1381</v>
      </c>
      <c r="J796" s="8" t="s">
        <v>1045</v>
      </c>
      <c r="K796" s="2" t="s">
        <v>244</v>
      </c>
      <c r="L796" s="2" t="s">
        <v>232</v>
      </c>
      <c r="M796" s="8">
        <v>1</v>
      </c>
      <c r="N796" s="16">
        <v>545</v>
      </c>
      <c r="O796" s="40" t="s">
        <v>2175</v>
      </c>
      <c r="P796" s="11">
        <v>1</v>
      </c>
      <c r="Q796" s="41" t="s">
        <v>2175</v>
      </c>
      <c r="R796" s="29" t="s">
        <v>245</v>
      </c>
      <c r="S796" s="16">
        <v>1</v>
      </c>
      <c r="T796" s="8" t="s">
        <v>1410</v>
      </c>
      <c r="U796" s="8" t="s">
        <v>1045</v>
      </c>
      <c r="V796" s="8" t="s">
        <v>1045</v>
      </c>
      <c r="W796" s="3" t="s">
        <v>1408</v>
      </c>
      <c r="X796" s="38">
        <v>43921</v>
      </c>
      <c r="Y796" s="38">
        <v>43921</v>
      </c>
      <c r="Z796" s="40"/>
    </row>
    <row r="797" spans="1:26" ht="105" x14ac:dyDescent="0.25">
      <c r="A797" s="16">
        <v>2020</v>
      </c>
      <c r="B797" s="20">
        <v>43831</v>
      </c>
      <c r="C797" s="38">
        <v>43921</v>
      </c>
      <c r="D797" s="4" t="s">
        <v>1033</v>
      </c>
      <c r="E797" s="2" t="s">
        <v>231</v>
      </c>
      <c r="F797" s="40" t="s">
        <v>1033</v>
      </c>
      <c r="G797" s="40" t="s">
        <v>1043</v>
      </c>
      <c r="H797" s="8" t="s">
        <v>1045</v>
      </c>
      <c r="I797" s="37" t="s">
        <v>1382</v>
      </c>
      <c r="J797" s="8" t="s">
        <v>1045</v>
      </c>
      <c r="K797" s="2" t="s">
        <v>244</v>
      </c>
      <c r="L797" s="2" t="s">
        <v>232</v>
      </c>
      <c r="M797" s="8">
        <v>1</v>
      </c>
      <c r="N797" s="16">
        <v>545</v>
      </c>
      <c r="O797" s="40" t="s">
        <v>2175</v>
      </c>
      <c r="P797" s="11">
        <v>1</v>
      </c>
      <c r="Q797" s="41" t="s">
        <v>2175</v>
      </c>
      <c r="R797" s="29" t="s">
        <v>245</v>
      </c>
      <c r="S797" s="16">
        <v>1</v>
      </c>
      <c r="T797" s="8" t="s">
        <v>1410</v>
      </c>
      <c r="U797" s="8" t="s">
        <v>1045</v>
      </c>
      <c r="V797" s="8" t="s">
        <v>1045</v>
      </c>
      <c r="W797" s="3" t="s">
        <v>1408</v>
      </c>
      <c r="X797" s="38">
        <v>43921</v>
      </c>
      <c r="Y797" s="38">
        <v>43921</v>
      </c>
      <c r="Z797" s="40"/>
    </row>
    <row r="798" spans="1:26" ht="105" x14ac:dyDescent="0.25">
      <c r="A798" s="16">
        <v>2020</v>
      </c>
      <c r="B798" s="20">
        <v>43831</v>
      </c>
      <c r="C798" s="38">
        <v>43921</v>
      </c>
      <c r="D798" s="4" t="s">
        <v>1034</v>
      </c>
      <c r="E798" s="2" t="s">
        <v>231</v>
      </c>
      <c r="F798" s="40" t="s">
        <v>1034</v>
      </c>
      <c r="G798" s="40" t="s">
        <v>1043</v>
      </c>
      <c r="H798" s="8" t="s">
        <v>1045</v>
      </c>
      <c r="I798" s="37" t="s">
        <v>1383</v>
      </c>
      <c r="J798" s="8" t="s">
        <v>1045</v>
      </c>
      <c r="K798" s="2" t="s">
        <v>244</v>
      </c>
      <c r="L798" s="2" t="s">
        <v>232</v>
      </c>
      <c r="M798" s="8">
        <v>1</v>
      </c>
      <c r="N798" s="16">
        <v>651</v>
      </c>
      <c r="O798" s="40" t="s">
        <v>2176</v>
      </c>
      <c r="P798" s="11">
        <v>1</v>
      </c>
      <c r="Q798" s="41" t="s">
        <v>2176</v>
      </c>
      <c r="R798" s="29" t="s">
        <v>245</v>
      </c>
      <c r="S798" s="16">
        <v>1</v>
      </c>
      <c r="T798" s="8" t="s">
        <v>1410</v>
      </c>
      <c r="U798" s="8" t="s">
        <v>1045</v>
      </c>
      <c r="V798" s="8" t="s">
        <v>1045</v>
      </c>
      <c r="W798" s="3" t="s">
        <v>1409</v>
      </c>
      <c r="X798" s="38">
        <v>43921</v>
      </c>
      <c r="Y798" s="38">
        <v>43921</v>
      </c>
      <c r="Z798" s="40"/>
    </row>
    <row r="799" spans="1:26" ht="105" x14ac:dyDescent="0.25">
      <c r="A799" s="16">
        <v>2020</v>
      </c>
      <c r="B799" s="20">
        <v>43831</v>
      </c>
      <c r="C799" s="38">
        <v>43921</v>
      </c>
      <c r="D799" s="4" t="s">
        <v>1035</v>
      </c>
      <c r="E799" s="2" t="s">
        <v>231</v>
      </c>
      <c r="F799" s="40" t="s">
        <v>1035</v>
      </c>
      <c r="G799" s="40" t="s">
        <v>1043</v>
      </c>
      <c r="H799" s="8" t="s">
        <v>1045</v>
      </c>
      <c r="I799" s="37" t="s">
        <v>1384</v>
      </c>
      <c r="J799" s="8" t="s">
        <v>1045</v>
      </c>
      <c r="K799" s="2" t="s">
        <v>244</v>
      </c>
      <c r="L799" s="2" t="s">
        <v>232</v>
      </c>
      <c r="M799" s="8">
        <v>1</v>
      </c>
      <c r="N799" s="16">
        <v>334</v>
      </c>
      <c r="O799" s="40" t="s">
        <v>2177</v>
      </c>
      <c r="P799" s="11">
        <v>1</v>
      </c>
      <c r="Q799" s="41" t="s">
        <v>2177</v>
      </c>
      <c r="R799" s="29" t="s">
        <v>245</v>
      </c>
      <c r="S799" s="16">
        <v>1</v>
      </c>
      <c r="T799" s="8" t="s">
        <v>1410</v>
      </c>
      <c r="U799" s="8" t="s">
        <v>1045</v>
      </c>
      <c r="V799" s="8" t="s">
        <v>1045</v>
      </c>
      <c r="W799" s="3" t="s">
        <v>1409</v>
      </c>
      <c r="X799" s="38">
        <v>43921</v>
      </c>
      <c r="Y799" s="38">
        <v>43921</v>
      </c>
      <c r="Z799" s="40"/>
    </row>
    <row r="800" spans="1:26" ht="105" x14ac:dyDescent="0.25">
      <c r="A800" s="16">
        <v>2020</v>
      </c>
      <c r="B800" s="20">
        <v>43831</v>
      </c>
      <c r="C800" s="38">
        <v>43921</v>
      </c>
      <c r="D800" s="4" t="s">
        <v>1036</v>
      </c>
      <c r="E800" s="2" t="s">
        <v>231</v>
      </c>
      <c r="F800" s="40" t="s">
        <v>1036</v>
      </c>
      <c r="G800" s="40" t="s">
        <v>1043</v>
      </c>
      <c r="H800" s="8" t="s">
        <v>1045</v>
      </c>
      <c r="I800" s="37" t="s">
        <v>1384</v>
      </c>
      <c r="J800" s="8" t="s">
        <v>1045</v>
      </c>
      <c r="K800" s="2" t="s">
        <v>244</v>
      </c>
      <c r="L800" s="2" t="s">
        <v>232</v>
      </c>
      <c r="M800" s="8">
        <v>1</v>
      </c>
      <c r="N800" s="16">
        <v>651</v>
      </c>
      <c r="O800" s="40" t="s">
        <v>2178</v>
      </c>
      <c r="P800" s="11">
        <v>1</v>
      </c>
      <c r="Q800" s="41" t="s">
        <v>2178</v>
      </c>
      <c r="R800" s="29" t="s">
        <v>245</v>
      </c>
      <c r="S800" s="16">
        <v>1</v>
      </c>
      <c r="T800" s="8" t="s">
        <v>1410</v>
      </c>
      <c r="U800" s="8" t="s">
        <v>1045</v>
      </c>
      <c r="V800" s="8" t="s">
        <v>1045</v>
      </c>
      <c r="W800" s="3" t="s">
        <v>1409</v>
      </c>
      <c r="X800" s="38">
        <v>43921</v>
      </c>
      <c r="Y800" s="38">
        <v>43921</v>
      </c>
      <c r="Z800" s="40"/>
    </row>
    <row r="801" spans="1:26" ht="105" x14ac:dyDescent="0.25">
      <c r="A801" s="16">
        <v>2020</v>
      </c>
      <c r="B801" s="20">
        <v>43831</v>
      </c>
      <c r="C801" s="38">
        <v>43921</v>
      </c>
      <c r="D801" s="4" t="s">
        <v>1037</v>
      </c>
      <c r="E801" s="2" t="s">
        <v>231</v>
      </c>
      <c r="F801" s="40" t="s">
        <v>1037</v>
      </c>
      <c r="G801" s="40" t="s">
        <v>1043</v>
      </c>
      <c r="H801" s="8" t="s">
        <v>1045</v>
      </c>
      <c r="I801" s="37" t="s">
        <v>1385</v>
      </c>
      <c r="J801" s="8" t="s">
        <v>1045</v>
      </c>
      <c r="K801" s="2" t="s">
        <v>244</v>
      </c>
      <c r="L801" s="2" t="s">
        <v>232</v>
      </c>
      <c r="M801" s="8">
        <v>1</v>
      </c>
      <c r="N801" s="16">
        <v>651</v>
      </c>
      <c r="O801" s="40" t="s">
        <v>2179</v>
      </c>
      <c r="P801" s="11">
        <v>1</v>
      </c>
      <c r="Q801" s="41" t="s">
        <v>2179</v>
      </c>
      <c r="R801" s="29" t="s">
        <v>245</v>
      </c>
      <c r="S801" s="16">
        <v>1</v>
      </c>
      <c r="T801" s="8" t="s">
        <v>1410</v>
      </c>
      <c r="U801" s="8" t="s">
        <v>1045</v>
      </c>
      <c r="V801" s="8" t="s">
        <v>1045</v>
      </c>
      <c r="W801" s="3" t="s">
        <v>1409</v>
      </c>
      <c r="X801" s="38">
        <v>43921</v>
      </c>
      <c r="Y801" s="38">
        <v>43921</v>
      </c>
      <c r="Z801" s="40"/>
    </row>
    <row r="802" spans="1:26" ht="105" x14ac:dyDescent="0.25">
      <c r="A802" s="16">
        <v>2020</v>
      </c>
      <c r="B802" s="20">
        <v>43831</v>
      </c>
      <c r="C802" s="38">
        <v>43921</v>
      </c>
      <c r="D802" s="4" t="s">
        <v>1038</v>
      </c>
      <c r="E802" s="2" t="s">
        <v>231</v>
      </c>
      <c r="F802" s="40" t="s">
        <v>1038</v>
      </c>
      <c r="G802" s="40" t="s">
        <v>1043</v>
      </c>
      <c r="H802" s="8" t="s">
        <v>1045</v>
      </c>
      <c r="I802" s="37" t="s">
        <v>1385</v>
      </c>
      <c r="J802" s="8" t="s">
        <v>1045</v>
      </c>
      <c r="K802" s="2" t="s">
        <v>244</v>
      </c>
      <c r="L802" s="2" t="s">
        <v>232</v>
      </c>
      <c r="M802" s="8">
        <v>1</v>
      </c>
      <c r="N802" s="16">
        <v>440</v>
      </c>
      <c r="O802" s="40" t="s">
        <v>2179</v>
      </c>
      <c r="P802" s="11">
        <v>1</v>
      </c>
      <c r="Q802" s="41" t="s">
        <v>2179</v>
      </c>
      <c r="R802" s="29" t="s">
        <v>245</v>
      </c>
      <c r="S802" s="16">
        <v>1</v>
      </c>
      <c r="T802" s="8" t="s">
        <v>1410</v>
      </c>
      <c r="U802" s="8" t="s">
        <v>1045</v>
      </c>
      <c r="V802" s="8" t="s">
        <v>1045</v>
      </c>
      <c r="W802" s="3" t="s">
        <v>1409</v>
      </c>
      <c r="X802" s="38">
        <v>43921</v>
      </c>
      <c r="Y802" s="38">
        <v>43921</v>
      </c>
      <c r="Z802" s="40"/>
    </row>
    <row r="803" spans="1:26" ht="105" x14ac:dyDescent="0.25">
      <c r="A803" s="16">
        <v>2020</v>
      </c>
      <c r="B803" s="20">
        <v>43831</v>
      </c>
      <c r="C803" s="38">
        <v>43921</v>
      </c>
      <c r="D803" s="4" t="s">
        <v>1039</v>
      </c>
      <c r="E803" s="2" t="s">
        <v>231</v>
      </c>
      <c r="F803" s="40" t="s">
        <v>1039</v>
      </c>
      <c r="G803" s="40" t="s">
        <v>1043</v>
      </c>
      <c r="H803" s="8" t="s">
        <v>1045</v>
      </c>
      <c r="I803" s="37" t="s">
        <v>1386</v>
      </c>
      <c r="J803" s="8" t="s">
        <v>1045</v>
      </c>
      <c r="K803" s="2" t="s">
        <v>244</v>
      </c>
      <c r="L803" s="2" t="s">
        <v>232</v>
      </c>
      <c r="M803" s="8">
        <v>1</v>
      </c>
      <c r="N803" s="16">
        <v>440</v>
      </c>
      <c r="O803" s="40" t="s">
        <v>2179</v>
      </c>
      <c r="P803" s="11">
        <v>1</v>
      </c>
      <c r="Q803" s="41" t="s">
        <v>2179</v>
      </c>
      <c r="R803" s="29" t="s">
        <v>245</v>
      </c>
      <c r="S803" s="16">
        <v>1</v>
      </c>
      <c r="T803" s="8" t="s">
        <v>1410</v>
      </c>
      <c r="U803" s="8" t="s">
        <v>1045</v>
      </c>
      <c r="V803" s="8" t="s">
        <v>1045</v>
      </c>
      <c r="W803" s="3" t="s">
        <v>1409</v>
      </c>
      <c r="X803" s="38">
        <v>43921</v>
      </c>
      <c r="Y803" s="38">
        <v>43921</v>
      </c>
      <c r="Z803" s="40"/>
    </row>
    <row r="804" spans="1:26" ht="105" x14ac:dyDescent="0.25">
      <c r="A804" s="16">
        <v>2020</v>
      </c>
      <c r="B804" s="20">
        <v>43831</v>
      </c>
      <c r="C804" s="38">
        <v>43921</v>
      </c>
      <c r="D804" s="4" t="s">
        <v>1040</v>
      </c>
      <c r="E804" s="2" t="s">
        <v>231</v>
      </c>
      <c r="F804" s="40" t="s">
        <v>1040</v>
      </c>
      <c r="G804" s="40" t="s">
        <v>1043</v>
      </c>
      <c r="H804" s="8" t="s">
        <v>1045</v>
      </c>
      <c r="I804" s="37" t="s">
        <v>1387</v>
      </c>
      <c r="J804" s="8" t="s">
        <v>1045</v>
      </c>
      <c r="K804" s="2" t="s">
        <v>244</v>
      </c>
      <c r="L804" s="2" t="s">
        <v>232</v>
      </c>
      <c r="M804" s="8">
        <v>1</v>
      </c>
      <c r="N804" s="16">
        <v>651</v>
      </c>
      <c r="O804" s="40" t="s">
        <v>2179</v>
      </c>
      <c r="P804" s="11">
        <v>1</v>
      </c>
      <c r="Q804" s="41" t="s">
        <v>2179</v>
      </c>
      <c r="R804" s="29" t="s">
        <v>245</v>
      </c>
      <c r="S804" s="16">
        <v>1</v>
      </c>
      <c r="T804" s="8" t="s">
        <v>1410</v>
      </c>
      <c r="U804" s="8" t="s">
        <v>1045</v>
      </c>
      <c r="V804" s="8" t="s">
        <v>1045</v>
      </c>
      <c r="W804" s="3" t="s">
        <v>1409</v>
      </c>
      <c r="X804" s="38">
        <v>43921</v>
      </c>
      <c r="Y804" s="38">
        <v>43921</v>
      </c>
      <c r="Z804" s="40"/>
    </row>
    <row r="805" spans="1:26" ht="105" x14ac:dyDescent="0.25">
      <c r="A805" s="16">
        <v>2020</v>
      </c>
      <c r="B805" s="20">
        <v>43831</v>
      </c>
      <c r="C805" s="38">
        <v>43921</v>
      </c>
      <c r="D805" s="4" t="s">
        <v>1041</v>
      </c>
      <c r="E805" s="2" t="s">
        <v>231</v>
      </c>
      <c r="F805" s="40" t="s">
        <v>1041</v>
      </c>
      <c r="G805" s="40" t="s">
        <v>1043</v>
      </c>
      <c r="H805" s="8" t="s">
        <v>1045</v>
      </c>
      <c r="I805" s="37" t="s">
        <v>1388</v>
      </c>
      <c r="J805" s="8" t="s">
        <v>1045</v>
      </c>
      <c r="K805" s="2" t="s">
        <v>244</v>
      </c>
      <c r="L805" s="2" t="s">
        <v>232</v>
      </c>
      <c r="M805" s="8">
        <v>1</v>
      </c>
      <c r="N805" s="16">
        <v>334</v>
      </c>
      <c r="O805" s="40" t="s">
        <v>2180</v>
      </c>
      <c r="P805" s="11">
        <v>1</v>
      </c>
      <c r="Q805" s="41" t="s">
        <v>2180</v>
      </c>
      <c r="R805" s="29" t="s">
        <v>245</v>
      </c>
      <c r="S805" s="16">
        <v>1</v>
      </c>
      <c r="T805" s="8" t="s">
        <v>1410</v>
      </c>
      <c r="U805" s="8" t="s">
        <v>1045</v>
      </c>
      <c r="V805" s="8" t="s">
        <v>1045</v>
      </c>
      <c r="W805" s="3" t="s">
        <v>1409</v>
      </c>
      <c r="X805" s="38">
        <v>43921</v>
      </c>
      <c r="Y805" s="38">
        <v>43921</v>
      </c>
      <c r="Z805" s="40"/>
    </row>
    <row r="806" spans="1:26" ht="105" x14ac:dyDescent="0.25">
      <c r="A806" s="16">
        <v>2020</v>
      </c>
      <c r="B806" s="20">
        <v>43831</v>
      </c>
      <c r="C806" s="38">
        <v>43921</v>
      </c>
      <c r="D806" s="4" t="s">
        <v>1042</v>
      </c>
      <c r="E806" s="2" t="s">
        <v>231</v>
      </c>
      <c r="F806" s="40" t="s">
        <v>1042</v>
      </c>
      <c r="G806" s="40" t="s">
        <v>1043</v>
      </c>
      <c r="H806" s="8" t="s">
        <v>1045</v>
      </c>
      <c r="I806" s="37" t="s">
        <v>1388</v>
      </c>
      <c r="J806" s="8" t="s">
        <v>1045</v>
      </c>
      <c r="K806" s="2" t="s">
        <v>244</v>
      </c>
      <c r="L806" s="2" t="s">
        <v>232</v>
      </c>
      <c r="M806" s="8">
        <v>1</v>
      </c>
      <c r="N806" s="16">
        <v>651</v>
      </c>
      <c r="O806" s="40" t="s">
        <v>2181</v>
      </c>
      <c r="P806" s="11">
        <v>1</v>
      </c>
      <c r="Q806" s="41" t="s">
        <v>2181</v>
      </c>
      <c r="R806" s="29" t="s">
        <v>245</v>
      </c>
      <c r="S806" s="16">
        <v>1</v>
      </c>
      <c r="T806" s="8" t="s">
        <v>1410</v>
      </c>
      <c r="U806" s="8" t="s">
        <v>1045</v>
      </c>
      <c r="V806" s="8" t="s">
        <v>1045</v>
      </c>
      <c r="W806" s="3" t="s">
        <v>1409</v>
      </c>
      <c r="X806" s="38">
        <v>43921</v>
      </c>
      <c r="Y806" s="38">
        <v>43921</v>
      </c>
      <c r="Z806" s="40"/>
    </row>
  </sheetData>
  <autoFilter ref="A7:Z806" xr:uid="{00000000-0009-0000-0000-000000000000}"/>
  <mergeCells count="7">
    <mergeCell ref="A6:Z6"/>
    <mergeCell ref="A2:C2"/>
    <mergeCell ref="D2:F2"/>
    <mergeCell ref="G2:I2"/>
    <mergeCell ref="A3:C3"/>
    <mergeCell ref="D3:F3"/>
    <mergeCell ref="G3:I3"/>
  </mergeCells>
  <hyperlinks>
    <hyperlink ref="H806" r:id="rId1" xr:uid="{00000000-0004-0000-0000-000000000000}"/>
    <hyperlink ref="H8:H805" r:id="rId2" display="http://www.rosarito.gob.mx/tramites/" xr:uid="{00000000-0004-0000-0000-000001000000}"/>
    <hyperlink ref="J806" r:id="rId3" xr:uid="{00000000-0004-0000-0000-000002000000}"/>
    <hyperlink ref="J8:J805" r:id="rId4" display="http://www.rosarito.gob.mx/tramites/" xr:uid="{00000000-0004-0000-0000-000003000000}"/>
    <hyperlink ref="U806" r:id="rId5" xr:uid="{00000000-0004-0000-0000-000004000000}"/>
    <hyperlink ref="U8:U805" r:id="rId6" display="http://www.rosarito.gob.mx/tramites/" xr:uid="{00000000-0004-0000-0000-000005000000}"/>
    <hyperlink ref="V806" r:id="rId7" xr:uid="{00000000-0004-0000-0000-000006000000}"/>
    <hyperlink ref="V8:V805" r:id="rId8" display="http://www.rosarito.gob.mx/tramites/" xr:uid="{00000000-0004-0000-0000-000007000000}"/>
    <hyperlink ref="T806" r:id="rId9" xr:uid="{00000000-0004-0000-0000-000008000000}"/>
    <hyperlink ref="T8:T805" r:id="rId10" display="http://www.rosarito.gob.mx/vii/quejas-y-solicitudes/" xr:uid="{00000000-0004-0000-0000-000009000000}"/>
    <hyperlink ref="M8:M806" location="Tabla_380505!A3" display="Tabla_380505!A3" xr:uid="{00000000-0004-0000-0000-00000A000000}"/>
    <hyperlink ref="P8:P806" location="Tabla_380507!A3" display="Tabla_380507!A3" xr:uid="{00000000-0004-0000-0000-00000B000000}"/>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08"/>
  <sheetViews>
    <sheetView showGridLines="0"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40.71093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customHeight="1" x14ac:dyDescent="0.25">
      <c r="A4" s="7">
        <v>1</v>
      </c>
      <c r="B4" s="16" t="s">
        <v>240</v>
      </c>
      <c r="C4" s="4" t="s">
        <v>131</v>
      </c>
      <c r="D4" s="13" t="s">
        <v>241</v>
      </c>
      <c r="E4" s="2">
        <v>2000</v>
      </c>
      <c r="F4" s="2">
        <v>100</v>
      </c>
      <c r="G4" s="4" t="s">
        <v>146</v>
      </c>
      <c r="H4" s="2" t="s">
        <v>233</v>
      </c>
      <c r="I4" s="4">
        <v>1</v>
      </c>
      <c r="J4" s="2" t="s">
        <v>233</v>
      </c>
      <c r="K4" s="4">
        <v>5</v>
      </c>
      <c r="L4" s="2" t="s">
        <v>234</v>
      </c>
      <c r="M4" s="4">
        <v>2</v>
      </c>
      <c r="N4" s="4" t="s">
        <v>201</v>
      </c>
      <c r="O4" s="2">
        <v>22710</v>
      </c>
      <c r="P4" s="4" t="s">
        <v>235</v>
      </c>
      <c r="Q4" s="2">
        <v>6616149600</v>
      </c>
      <c r="R4" s="8" t="s">
        <v>2182</v>
      </c>
      <c r="S4" s="2" t="s">
        <v>237</v>
      </c>
    </row>
    <row r="5" spans="1:19" ht="30" customHeight="1" x14ac:dyDescent="0.25">
      <c r="A5" s="4">
        <v>1</v>
      </c>
      <c r="B5" s="16" t="s">
        <v>1389</v>
      </c>
      <c r="C5" s="4" t="s">
        <v>131</v>
      </c>
      <c r="D5" s="13" t="s">
        <v>241</v>
      </c>
      <c r="E5" s="2">
        <v>2000</v>
      </c>
      <c r="F5" s="2">
        <v>100</v>
      </c>
      <c r="G5" s="4" t="s">
        <v>146</v>
      </c>
      <c r="H5" s="2" t="s">
        <v>233</v>
      </c>
      <c r="I5" s="4">
        <v>1</v>
      </c>
      <c r="J5" s="2" t="s">
        <v>233</v>
      </c>
      <c r="K5" s="4">
        <v>5</v>
      </c>
      <c r="L5" s="2" t="s">
        <v>234</v>
      </c>
      <c r="M5" s="4">
        <v>2</v>
      </c>
      <c r="N5" s="4" t="s">
        <v>201</v>
      </c>
      <c r="O5" s="2">
        <v>22710</v>
      </c>
      <c r="P5" s="4" t="s">
        <v>235</v>
      </c>
      <c r="Q5" s="2">
        <v>6616149600</v>
      </c>
      <c r="R5" s="8" t="s">
        <v>2182</v>
      </c>
      <c r="S5" s="2" t="s">
        <v>237</v>
      </c>
    </row>
    <row r="6" spans="1:19" ht="30" customHeight="1" x14ac:dyDescent="0.25">
      <c r="A6" s="6">
        <v>1</v>
      </c>
      <c r="B6" s="16" t="s">
        <v>1389</v>
      </c>
      <c r="C6" s="4" t="s">
        <v>131</v>
      </c>
      <c r="D6" s="13" t="s">
        <v>241</v>
      </c>
      <c r="E6" s="2">
        <v>2000</v>
      </c>
      <c r="F6" s="2">
        <v>100</v>
      </c>
      <c r="G6" s="4" t="s">
        <v>146</v>
      </c>
      <c r="H6" s="2" t="s">
        <v>233</v>
      </c>
      <c r="I6" s="4">
        <v>1</v>
      </c>
      <c r="J6" s="2" t="s">
        <v>233</v>
      </c>
      <c r="K6" s="4">
        <v>5</v>
      </c>
      <c r="L6" s="2" t="s">
        <v>234</v>
      </c>
      <c r="M6" s="4">
        <v>2</v>
      </c>
      <c r="N6" s="4" t="s">
        <v>201</v>
      </c>
      <c r="O6" s="2">
        <v>22710</v>
      </c>
      <c r="P6" s="4" t="s">
        <v>235</v>
      </c>
      <c r="Q6" s="2">
        <v>6616149600</v>
      </c>
      <c r="R6" s="8" t="s">
        <v>2182</v>
      </c>
      <c r="S6" s="2" t="s">
        <v>237</v>
      </c>
    </row>
    <row r="7" spans="1:19" ht="30" customHeight="1" x14ac:dyDescent="0.25">
      <c r="A7" s="7">
        <v>1</v>
      </c>
      <c r="B7" s="10" t="s">
        <v>1389</v>
      </c>
      <c r="C7" s="4" t="s">
        <v>131</v>
      </c>
      <c r="D7" s="13" t="s">
        <v>241</v>
      </c>
      <c r="E7" s="2">
        <v>2000</v>
      </c>
      <c r="F7" s="2">
        <v>100</v>
      </c>
      <c r="G7" s="4" t="s">
        <v>146</v>
      </c>
      <c r="H7" s="2" t="s">
        <v>233</v>
      </c>
      <c r="I7" s="4">
        <v>1</v>
      </c>
      <c r="J7" s="2" t="s">
        <v>233</v>
      </c>
      <c r="K7" s="4">
        <v>5</v>
      </c>
      <c r="L7" s="2" t="s">
        <v>234</v>
      </c>
      <c r="M7" s="4">
        <v>2</v>
      </c>
      <c r="N7" s="4" t="s">
        <v>201</v>
      </c>
      <c r="O7" s="2">
        <v>22710</v>
      </c>
      <c r="P7" s="4" t="s">
        <v>235</v>
      </c>
      <c r="Q7" s="2">
        <v>6616149600</v>
      </c>
      <c r="R7" s="8" t="s">
        <v>2182</v>
      </c>
      <c r="S7" s="2" t="s">
        <v>237</v>
      </c>
    </row>
    <row r="8" spans="1:19" ht="30" customHeight="1" x14ac:dyDescent="0.25">
      <c r="A8" s="4">
        <v>1</v>
      </c>
      <c r="B8" s="10" t="s">
        <v>1389</v>
      </c>
      <c r="C8" s="4" t="s">
        <v>131</v>
      </c>
      <c r="D8" s="13" t="s">
        <v>241</v>
      </c>
      <c r="E8" s="2">
        <v>2000</v>
      </c>
      <c r="F8" s="2">
        <v>100</v>
      </c>
      <c r="G8" s="4" t="s">
        <v>146</v>
      </c>
      <c r="H8" s="2" t="s">
        <v>233</v>
      </c>
      <c r="I8" s="4">
        <v>1</v>
      </c>
      <c r="J8" s="2" t="s">
        <v>233</v>
      </c>
      <c r="K8" s="4">
        <v>5</v>
      </c>
      <c r="L8" s="2" t="s">
        <v>234</v>
      </c>
      <c r="M8" s="4">
        <v>2</v>
      </c>
      <c r="N8" s="4" t="s">
        <v>201</v>
      </c>
      <c r="O8" s="2">
        <v>22710</v>
      </c>
      <c r="P8" s="4" t="s">
        <v>235</v>
      </c>
      <c r="Q8" s="2">
        <v>6616149600</v>
      </c>
      <c r="R8" s="8" t="s">
        <v>2182</v>
      </c>
      <c r="S8" s="2" t="s">
        <v>237</v>
      </c>
    </row>
    <row r="9" spans="1:19" ht="30" customHeight="1" x14ac:dyDescent="0.25">
      <c r="A9" s="6">
        <v>1</v>
      </c>
      <c r="B9" s="10" t="s">
        <v>1389</v>
      </c>
      <c r="C9" s="4" t="s">
        <v>131</v>
      </c>
      <c r="D9" s="13" t="s">
        <v>241</v>
      </c>
      <c r="E9" s="2">
        <v>2000</v>
      </c>
      <c r="F9" s="2">
        <v>100</v>
      </c>
      <c r="G9" s="4" t="s">
        <v>146</v>
      </c>
      <c r="H9" s="2" t="s">
        <v>233</v>
      </c>
      <c r="I9" s="4">
        <v>1</v>
      </c>
      <c r="J9" s="2" t="s">
        <v>233</v>
      </c>
      <c r="K9" s="4">
        <v>5</v>
      </c>
      <c r="L9" s="2" t="s">
        <v>234</v>
      </c>
      <c r="M9" s="4">
        <v>2</v>
      </c>
      <c r="N9" s="4" t="s">
        <v>201</v>
      </c>
      <c r="O9" s="2">
        <v>22710</v>
      </c>
      <c r="P9" s="4" t="s">
        <v>235</v>
      </c>
      <c r="Q9" s="2">
        <v>6616149600</v>
      </c>
      <c r="R9" s="8" t="s">
        <v>2182</v>
      </c>
      <c r="S9" s="2" t="s">
        <v>237</v>
      </c>
    </row>
    <row r="10" spans="1:19" ht="30" customHeight="1" x14ac:dyDescent="0.25">
      <c r="A10" s="7">
        <v>1</v>
      </c>
      <c r="B10" s="10" t="s">
        <v>1389</v>
      </c>
      <c r="C10" s="4" t="s">
        <v>131</v>
      </c>
      <c r="D10" s="13" t="s">
        <v>241</v>
      </c>
      <c r="E10" s="2">
        <v>2000</v>
      </c>
      <c r="F10" s="2">
        <v>100</v>
      </c>
      <c r="G10" s="4" t="s">
        <v>146</v>
      </c>
      <c r="H10" s="2" t="s">
        <v>233</v>
      </c>
      <c r="I10" s="4">
        <v>1</v>
      </c>
      <c r="J10" s="2" t="s">
        <v>233</v>
      </c>
      <c r="K10" s="4">
        <v>5</v>
      </c>
      <c r="L10" s="2" t="s">
        <v>234</v>
      </c>
      <c r="M10" s="4">
        <v>2</v>
      </c>
      <c r="N10" s="4" t="s">
        <v>201</v>
      </c>
      <c r="O10" s="2">
        <v>22710</v>
      </c>
      <c r="P10" s="4" t="s">
        <v>235</v>
      </c>
      <c r="Q10" s="2">
        <v>6616149600</v>
      </c>
      <c r="R10" s="8" t="s">
        <v>2182</v>
      </c>
      <c r="S10" s="2" t="s">
        <v>237</v>
      </c>
    </row>
    <row r="11" spans="1:19" ht="30" customHeight="1" x14ac:dyDescent="0.25">
      <c r="A11" s="4">
        <v>1</v>
      </c>
      <c r="B11" s="10" t="s">
        <v>1389</v>
      </c>
      <c r="C11" s="4" t="s">
        <v>131</v>
      </c>
      <c r="D11" s="13" t="s">
        <v>241</v>
      </c>
      <c r="E11" s="2">
        <v>2000</v>
      </c>
      <c r="F11" s="2">
        <v>100</v>
      </c>
      <c r="G11" s="4" t="s">
        <v>146</v>
      </c>
      <c r="H11" s="2" t="s">
        <v>233</v>
      </c>
      <c r="I11" s="4">
        <v>1</v>
      </c>
      <c r="J11" s="2" t="s">
        <v>233</v>
      </c>
      <c r="K11" s="4">
        <v>5</v>
      </c>
      <c r="L11" s="2" t="s">
        <v>234</v>
      </c>
      <c r="M11" s="4">
        <v>2</v>
      </c>
      <c r="N11" s="4" t="s">
        <v>201</v>
      </c>
      <c r="O11" s="2">
        <v>22710</v>
      </c>
      <c r="P11" s="4" t="s">
        <v>235</v>
      </c>
      <c r="Q11" s="2">
        <v>6616149600</v>
      </c>
      <c r="R11" s="8" t="s">
        <v>2182</v>
      </c>
      <c r="S11" s="2" t="s">
        <v>237</v>
      </c>
    </row>
    <row r="12" spans="1:19" ht="30" customHeight="1" x14ac:dyDescent="0.25">
      <c r="A12" s="6">
        <v>1</v>
      </c>
      <c r="B12" s="10" t="s">
        <v>1389</v>
      </c>
      <c r="C12" s="4" t="s">
        <v>131</v>
      </c>
      <c r="D12" s="13" t="s">
        <v>241</v>
      </c>
      <c r="E12" s="2">
        <v>2000</v>
      </c>
      <c r="F12" s="2">
        <v>100</v>
      </c>
      <c r="G12" s="4" t="s">
        <v>146</v>
      </c>
      <c r="H12" s="2" t="s">
        <v>233</v>
      </c>
      <c r="I12" s="4">
        <v>1</v>
      </c>
      <c r="J12" s="2" t="s">
        <v>233</v>
      </c>
      <c r="K12" s="4">
        <v>5</v>
      </c>
      <c r="L12" s="2" t="s">
        <v>234</v>
      </c>
      <c r="M12" s="4">
        <v>2</v>
      </c>
      <c r="N12" s="4" t="s">
        <v>201</v>
      </c>
      <c r="O12" s="2">
        <v>22710</v>
      </c>
      <c r="P12" s="4" t="s">
        <v>235</v>
      </c>
      <c r="Q12" s="2">
        <v>6616149600</v>
      </c>
      <c r="R12" s="8" t="s">
        <v>2182</v>
      </c>
      <c r="S12" s="2" t="s">
        <v>237</v>
      </c>
    </row>
    <row r="13" spans="1:19" ht="30" customHeight="1" x14ac:dyDescent="0.25">
      <c r="A13" s="7">
        <v>1</v>
      </c>
      <c r="B13" s="10" t="s">
        <v>1389</v>
      </c>
      <c r="C13" s="4" t="s">
        <v>131</v>
      </c>
      <c r="D13" s="13" t="s">
        <v>241</v>
      </c>
      <c r="E13" s="2">
        <v>2000</v>
      </c>
      <c r="F13" s="2">
        <v>100</v>
      </c>
      <c r="G13" s="4" t="s">
        <v>146</v>
      </c>
      <c r="H13" s="2" t="s">
        <v>233</v>
      </c>
      <c r="I13" s="4">
        <v>1</v>
      </c>
      <c r="J13" s="2" t="s">
        <v>233</v>
      </c>
      <c r="K13" s="4">
        <v>5</v>
      </c>
      <c r="L13" s="2" t="s">
        <v>234</v>
      </c>
      <c r="M13" s="4">
        <v>2</v>
      </c>
      <c r="N13" s="4" t="s">
        <v>201</v>
      </c>
      <c r="O13" s="2">
        <v>22710</v>
      </c>
      <c r="P13" s="4" t="s">
        <v>235</v>
      </c>
      <c r="Q13" s="2">
        <v>6616149600</v>
      </c>
      <c r="R13" s="8" t="s">
        <v>2182</v>
      </c>
      <c r="S13" s="2" t="s">
        <v>237</v>
      </c>
    </row>
    <row r="14" spans="1:19" ht="30" customHeight="1" x14ac:dyDescent="0.25">
      <c r="A14" s="4">
        <v>1</v>
      </c>
      <c r="B14" s="10" t="s">
        <v>1389</v>
      </c>
      <c r="C14" s="4" t="s">
        <v>131</v>
      </c>
      <c r="D14" s="13" t="s">
        <v>241</v>
      </c>
      <c r="E14" s="2">
        <v>2000</v>
      </c>
      <c r="F14" s="2">
        <v>100</v>
      </c>
      <c r="G14" s="4" t="s">
        <v>146</v>
      </c>
      <c r="H14" s="2" t="s">
        <v>233</v>
      </c>
      <c r="I14" s="4">
        <v>1</v>
      </c>
      <c r="J14" s="2" t="s">
        <v>233</v>
      </c>
      <c r="K14" s="4">
        <v>5</v>
      </c>
      <c r="L14" s="2" t="s">
        <v>234</v>
      </c>
      <c r="M14" s="4">
        <v>2</v>
      </c>
      <c r="N14" s="4" t="s">
        <v>201</v>
      </c>
      <c r="O14" s="2">
        <v>22710</v>
      </c>
      <c r="P14" s="4" t="s">
        <v>235</v>
      </c>
      <c r="Q14" s="2">
        <v>6616149600</v>
      </c>
      <c r="R14" s="8" t="s">
        <v>2182</v>
      </c>
      <c r="S14" s="2" t="s">
        <v>237</v>
      </c>
    </row>
    <row r="15" spans="1:19" ht="30" customHeight="1" x14ac:dyDescent="0.25">
      <c r="A15" s="6">
        <v>1</v>
      </c>
      <c r="B15" s="10" t="s">
        <v>1389</v>
      </c>
      <c r="C15" s="4" t="s">
        <v>131</v>
      </c>
      <c r="D15" s="13" t="s">
        <v>241</v>
      </c>
      <c r="E15" s="2">
        <v>2000</v>
      </c>
      <c r="F15" s="2">
        <v>100</v>
      </c>
      <c r="G15" s="4" t="s">
        <v>146</v>
      </c>
      <c r="H15" s="2" t="s">
        <v>233</v>
      </c>
      <c r="I15" s="4">
        <v>1</v>
      </c>
      <c r="J15" s="2" t="s">
        <v>233</v>
      </c>
      <c r="K15" s="4">
        <v>5</v>
      </c>
      <c r="L15" s="2" t="s">
        <v>234</v>
      </c>
      <c r="M15" s="4">
        <v>2</v>
      </c>
      <c r="N15" s="4" t="s">
        <v>201</v>
      </c>
      <c r="O15" s="2">
        <v>22710</v>
      </c>
      <c r="P15" s="4" t="s">
        <v>235</v>
      </c>
      <c r="Q15" s="2">
        <v>6616149600</v>
      </c>
      <c r="R15" s="8" t="s">
        <v>2182</v>
      </c>
      <c r="S15" s="2" t="s">
        <v>237</v>
      </c>
    </row>
    <row r="16" spans="1:19" ht="30" customHeight="1" x14ac:dyDescent="0.25">
      <c r="A16" s="7">
        <v>1</v>
      </c>
      <c r="B16" s="10" t="s">
        <v>1389</v>
      </c>
      <c r="C16" s="4" t="s">
        <v>131</v>
      </c>
      <c r="D16" s="13" t="s">
        <v>241</v>
      </c>
      <c r="E16" s="2">
        <v>2000</v>
      </c>
      <c r="F16" s="2">
        <v>100</v>
      </c>
      <c r="G16" s="4" t="s">
        <v>146</v>
      </c>
      <c r="H16" s="2" t="s">
        <v>233</v>
      </c>
      <c r="I16" s="4">
        <v>1</v>
      </c>
      <c r="J16" s="2" t="s">
        <v>233</v>
      </c>
      <c r="K16" s="4">
        <v>5</v>
      </c>
      <c r="L16" s="2" t="s">
        <v>234</v>
      </c>
      <c r="M16" s="4">
        <v>2</v>
      </c>
      <c r="N16" s="4" t="s">
        <v>201</v>
      </c>
      <c r="O16" s="2">
        <v>22710</v>
      </c>
      <c r="P16" s="4" t="s">
        <v>235</v>
      </c>
      <c r="Q16" s="2">
        <v>6616149600</v>
      </c>
      <c r="R16" s="8" t="s">
        <v>2182</v>
      </c>
      <c r="S16" s="2" t="s">
        <v>237</v>
      </c>
    </row>
    <row r="17" spans="1:19" ht="30" customHeight="1" x14ac:dyDescent="0.25">
      <c r="A17" s="4">
        <v>1</v>
      </c>
      <c r="B17" s="10" t="s">
        <v>1389</v>
      </c>
      <c r="C17" s="4" t="s">
        <v>131</v>
      </c>
      <c r="D17" s="13" t="s">
        <v>241</v>
      </c>
      <c r="E17" s="2">
        <v>2000</v>
      </c>
      <c r="F17" s="2">
        <v>100</v>
      </c>
      <c r="G17" s="4" t="s">
        <v>146</v>
      </c>
      <c r="H17" s="2" t="s">
        <v>233</v>
      </c>
      <c r="I17" s="4">
        <v>1</v>
      </c>
      <c r="J17" s="2" t="s">
        <v>233</v>
      </c>
      <c r="K17" s="4">
        <v>5</v>
      </c>
      <c r="L17" s="2" t="s">
        <v>234</v>
      </c>
      <c r="M17" s="4">
        <v>2</v>
      </c>
      <c r="N17" s="4" t="s">
        <v>201</v>
      </c>
      <c r="O17" s="2">
        <v>22710</v>
      </c>
      <c r="P17" s="4" t="s">
        <v>235</v>
      </c>
      <c r="Q17" s="2">
        <v>6616149600</v>
      </c>
      <c r="R17" s="8" t="s">
        <v>2182</v>
      </c>
      <c r="S17" s="2" t="s">
        <v>237</v>
      </c>
    </row>
    <row r="18" spans="1:19" ht="30" customHeight="1" x14ac:dyDescent="0.25">
      <c r="A18" s="6">
        <v>1</v>
      </c>
      <c r="B18" s="22" t="s">
        <v>1389</v>
      </c>
      <c r="C18" s="4" t="s">
        <v>131</v>
      </c>
      <c r="D18" s="13" t="s">
        <v>241</v>
      </c>
      <c r="E18" s="2">
        <v>2000</v>
      </c>
      <c r="F18" s="2">
        <v>100</v>
      </c>
      <c r="G18" s="4" t="s">
        <v>146</v>
      </c>
      <c r="H18" s="2" t="s">
        <v>233</v>
      </c>
      <c r="I18" s="4">
        <v>1</v>
      </c>
      <c r="J18" s="2" t="s">
        <v>233</v>
      </c>
      <c r="K18" s="4">
        <v>5</v>
      </c>
      <c r="L18" s="2" t="s">
        <v>234</v>
      </c>
      <c r="M18" s="4">
        <v>2</v>
      </c>
      <c r="N18" s="4" t="s">
        <v>201</v>
      </c>
      <c r="O18" s="2">
        <v>22710</v>
      </c>
      <c r="P18" s="4" t="s">
        <v>235</v>
      </c>
      <c r="Q18" s="2">
        <v>6616149600</v>
      </c>
      <c r="R18" s="8" t="s">
        <v>2182</v>
      </c>
      <c r="S18" s="2" t="s">
        <v>237</v>
      </c>
    </row>
    <row r="19" spans="1:19" ht="30" customHeight="1" x14ac:dyDescent="0.25">
      <c r="A19" s="7">
        <v>1</v>
      </c>
      <c r="B19" s="22" t="s">
        <v>1389</v>
      </c>
      <c r="C19" s="4" t="s">
        <v>131</v>
      </c>
      <c r="D19" s="13" t="s">
        <v>241</v>
      </c>
      <c r="E19" s="2">
        <v>2000</v>
      </c>
      <c r="F19" s="2">
        <v>100</v>
      </c>
      <c r="G19" s="4" t="s">
        <v>146</v>
      </c>
      <c r="H19" s="2" t="s">
        <v>233</v>
      </c>
      <c r="I19" s="4">
        <v>1</v>
      </c>
      <c r="J19" s="2" t="s">
        <v>233</v>
      </c>
      <c r="K19" s="4">
        <v>5</v>
      </c>
      <c r="L19" s="2" t="s">
        <v>234</v>
      </c>
      <c r="M19" s="4">
        <v>2</v>
      </c>
      <c r="N19" s="4" t="s">
        <v>201</v>
      </c>
      <c r="O19" s="2">
        <v>22710</v>
      </c>
      <c r="P19" s="4" t="s">
        <v>235</v>
      </c>
      <c r="Q19" s="2">
        <v>6616149600</v>
      </c>
      <c r="R19" s="8" t="s">
        <v>2182</v>
      </c>
      <c r="S19" s="2" t="s">
        <v>237</v>
      </c>
    </row>
    <row r="20" spans="1:19" ht="30" customHeight="1" x14ac:dyDescent="0.25">
      <c r="A20" s="4">
        <v>1</v>
      </c>
      <c r="B20" s="22" t="s">
        <v>1389</v>
      </c>
      <c r="C20" s="4" t="s">
        <v>131</v>
      </c>
      <c r="D20" s="13" t="s">
        <v>241</v>
      </c>
      <c r="E20" s="2">
        <v>2000</v>
      </c>
      <c r="F20" s="2">
        <v>100</v>
      </c>
      <c r="G20" s="4" t="s">
        <v>146</v>
      </c>
      <c r="H20" s="2" t="s">
        <v>233</v>
      </c>
      <c r="I20" s="4">
        <v>1</v>
      </c>
      <c r="J20" s="2" t="s">
        <v>233</v>
      </c>
      <c r="K20" s="4">
        <v>5</v>
      </c>
      <c r="L20" s="2" t="s">
        <v>234</v>
      </c>
      <c r="M20" s="4">
        <v>2</v>
      </c>
      <c r="N20" s="4" t="s">
        <v>201</v>
      </c>
      <c r="O20" s="2">
        <v>22710</v>
      </c>
      <c r="P20" s="4" t="s">
        <v>235</v>
      </c>
      <c r="Q20" s="2">
        <v>6616149600</v>
      </c>
      <c r="R20" s="8" t="s">
        <v>2182</v>
      </c>
      <c r="S20" s="2" t="s">
        <v>237</v>
      </c>
    </row>
    <row r="21" spans="1:19" ht="30" customHeight="1" x14ac:dyDescent="0.25">
      <c r="A21" s="6">
        <v>1</v>
      </c>
      <c r="B21" s="22" t="s">
        <v>1389</v>
      </c>
      <c r="C21" s="4" t="s">
        <v>131</v>
      </c>
      <c r="D21" s="13" t="s">
        <v>241</v>
      </c>
      <c r="E21" s="2">
        <v>2000</v>
      </c>
      <c r="F21" s="2">
        <v>100</v>
      </c>
      <c r="G21" s="4" t="s">
        <v>146</v>
      </c>
      <c r="H21" s="2" t="s">
        <v>233</v>
      </c>
      <c r="I21" s="4">
        <v>1</v>
      </c>
      <c r="J21" s="2" t="s">
        <v>233</v>
      </c>
      <c r="K21" s="4">
        <v>5</v>
      </c>
      <c r="L21" s="2" t="s">
        <v>234</v>
      </c>
      <c r="M21" s="4">
        <v>2</v>
      </c>
      <c r="N21" s="4" t="s">
        <v>201</v>
      </c>
      <c r="O21" s="2">
        <v>22710</v>
      </c>
      <c r="P21" s="4" t="s">
        <v>235</v>
      </c>
      <c r="Q21" s="2">
        <v>6616149600</v>
      </c>
      <c r="R21" s="8" t="s">
        <v>2182</v>
      </c>
      <c r="S21" s="2" t="s">
        <v>237</v>
      </c>
    </row>
    <row r="22" spans="1:19" ht="30" customHeight="1" x14ac:dyDescent="0.25">
      <c r="A22" s="7">
        <v>1</v>
      </c>
      <c r="B22" s="23" t="s">
        <v>1389</v>
      </c>
      <c r="C22" s="4" t="s">
        <v>131</v>
      </c>
      <c r="D22" s="13" t="s">
        <v>241</v>
      </c>
      <c r="E22" s="2">
        <v>2000</v>
      </c>
      <c r="F22" s="2">
        <v>100</v>
      </c>
      <c r="G22" s="4" t="s">
        <v>146</v>
      </c>
      <c r="H22" s="2" t="s">
        <v>233</v>
      </c>
      <c r="I22" s="4">
        <v>1</v>
      </c>
      <c r="J22" s="2" t="s">
        <v>233</v>
      </c>
      <c r="K22" s="4">
        <v>5</v>
      </c>
      <c r="L22" s="2" t="s">
        <v>234</v>
      </c>
      <c r="M22" s="4">
        <v>2</v>
      </c>
      <c r="N22" s="4" t="s">
        <v>201</v>
      </c>
      <c r="O22" s="2">
        <v>22710</v>
      </c>
      <c r="P22" s="4" t="s">
        <v>235</v>
      </c>
      <c r="Q22" s="2">
        <v>6616149600</v>
      </c>
      <c r="R22" s="8" t="s">
        <v>2182</v>
      </c>
      <c r="S22" s="2" t="s">
        <v>237</v>
      </c>
    </row>
    <row r="23" spans="1:19" ht="30" customHeight="1" x14ac:dyDescent="0.25">
      <c r="A23" s="4">
        <v>1</v>
      </c>
      <c r="B23" s="16" t="s">
        <v>1389</v>
      </c>
      <c r="C23" s="4" t="s">
        <v>131</v>
      </c>
      <c r="D23" s="13" t="s">
        <v>241</v>
      </c>
      <c r="E23" s="2">
        <v>2000</v>
      </c>
      <c r="F23" s="2">
        <v>100</v>
      </c>
      <c r="G23" s="4" t="s">
        <v>146</v>
      </c>
      <c r="H23" s="2" t="s">
        <v>233</v>
      </c>
      <c r="I23" s="4">
        <v>1</v>
      </c>
      <c r="J23" s="2" t="s">
        <v>233</v>
      </c>
      <c r="K23" s="4">
        <v>5</v>
      </c>
      <c r="L23" s="2" t="s">
        <v>234</v>
      </c>
      <c r="M23" s="4">
        <v>2</v>
      </c>
      <c r="N23" s="4" t="s">
        <v>201</v>
      </c>
      <c r="O23" s="2">
        <v>22710</v>
      </c>
      <c r="P23" s="4" t="s">
        <v>235</v>
      </c>
      <c r="Q23" s="2">
        <v>6616149600</v>
      </c>
      <c r="R23" s="8" t="s">
        <v>2182</v>
      </c>
      <c r="S23" s="2" t="s">
        <v>237</v>
      </c>
    </row>
    <row r="24" spans="1:19" ht="30" customHeight="1" x14ac:dyDescent="0.25">
      <c r="A24" s="6">
        <v>1</v>
      </c>
      <c r="B24" s="16" t="s">
        <v>1389</v>
      </c>
      <c r="C24" s="4" t="s">
        <v>131</v>
      </c>
      <c r="D24" s="13" t="s">
        <v>241</v>
      </c>
      <c r="E24" s="2">
        <v>2000</v>
      </c>
      <c r="F24" s="2">
        <v>100</v>
      </c>
      <c r="G24" s="4" t="s">
        <v>146</v>
      </c>
      <c r="H24" s="2" t="s">
        <v>233</v>
      </c>
      <c r="I24" s="4">
        <v>1</v>
      </c>
      <c r="J24" s="2" t="s">
        <v>233</v>
      </c>
      <c r="K24" s="4">
        <v>5</v>
      </c>
      <c r="L24" s="2" t="s">
        <v>234</v>
      </c>
      <c r="M24" s="4">
        <v>2</v>
      </c>
      <c r="N24" s="4" t="s">
        <v>201</v>
      </c>
      <c r="O24" s="2">
        <v>22710</v>
      </c>
      <c r="P24" s="4" t="s">
        <v>235</v>
      </c>
      <c r="Q24" s="2">
        <v>6616149600</v>
      </c>
      <c r="R24" s="8" t="s">
        <v>2182</v>
      </c>
      <c r="S24" s="2" t="s">
        <v>237</v>
      </c>
    </row>
    <row r="25" spans="1:19" ht="30" customHeight="1" x14ac:dyDescent="0.25">
      <c r="A25" s="7">
        <v>1</v>
      </c>
      <c r="B25" s="16" t="s">
        <v>1389</v>
      </c>
      <c r="C25" s="4" t="s">
        <v>131</v>
      </c>
      <c r="D25" s="13" t="s">
        <v>241</v>
      </c>
      <c r="E25" s="2">
        <v>2000</v>
      </c>
      <c r="F25" s="2">
        <v>100</v>
      </c>
      <c r="G25" s="4" t="s">
        <v>146</v>
      </c>
      <c r="H25" s="2" t="s">
        <v>233</v>
      </c>
      <c r="I25" s="4">
        <v>1</v>
      </c>
      <c r="J25" s="2" t="s">
        <v>233</v>
      </c>
      <c r="K25" s="4">
        <v>5</v>
      </c>
      <c r="L25" s="2" t="s">
        <v>234</v>
      </c>
      <c r="M25" s="4">
        <v>2</v>
      </c>
      <c r="N25" s="4" t="s">
        <v>201</v>
      </c>
      <c r="O25" s="2">
        <v>22710</v>
      </c>
      <c r="P25" s="4" t="s">
        <v>235</v>
      </c>
      <c r="Q25" s="2">
        <v>6616149600</v>
      </c>
      <c r="R25" s="8" t="s">
        <v>2182</v>
      </c>
      <c r="S25" s="2" t="s">
        <v>237</v>
      </c>
    </row>
    <row r="26" spans="1:19" ht="30" customHeight="1" x14ac:dyDescent="0.25">
      <c r="A26" s="4">
        <v>1</v>
      </c>
      <c r="B26" s="26" t="s">
        <v>1389</v>
      </c>
      <c r="C26" s="4" t="s">
        <v>131</v>
      </c>
      <c r="D26" s="13" t="s">
        <v>241</v>
      </c>
      <c r="E26" s="2">
        <v>2000</v>
      </c>
      <c r="F26" s="2">
        <v>100</v>
      </c>
      <c r="G26" s="4" t="s">
        <v>146</v>
      </c>
      <c r="H26" s="2" t="s">
        <v>233</v>
      </c>
      <c r="I26" s="4">
        <v>1</v>
      </c>
      <c r="J26" s="2" t="s">
        <v>233</v>
      </c>
      <c r="K26" s="4">
        <v>5</v>
      </c>
      <c r="L26" s="2" t="s">
        <v>234</v>
      </c>
      <c r="M26" s="4">
        <v>2</v>
      </c>
      <c r="N26" s="4" t="s">
        <v>201</v>
      </c>
      <c r="O26" s="2">
        <v>22710</v>
      </c>
      <c r="P26" s="4" t="s">
        <v>235</v>
      </c>
      <c r="Q26" s="2">
        <v>6616149600</v>
      </c>
      <c r="R26" s="8" t="s">
        <v>2182</v>
      </c>
      <c r="S26" s="2" t="s">
        <v>237</v>
      </c>
    </row>
    <row r="27" spans="1:19" ht="30" customHeight="1" x14ac:dyDescent="0.25">
      <c r="A27" s="6">
        <v>1</v>
      </c>
      <c r="B27" s="26" t="s">
        <v>1389</v>
      </c>
      <c r="C27" s="4" t="s">
        <v>131</v>
      </c>
      <c r="D27" s="13" t="s">
        <v>241</v>
      </c>
      <c r="E27" s="2">
        <v>2000</v>
      </c>
      <c r="F27" s="2">
        <v>100</v>
      </c>
      <c r="G27" s="4" t="s">
        <v>146</v>
      </c>
      <c r="H27" s="2" t="s">
        <v>233</v>
      </c>
      <c r="I27" s="4">
        <v>1</v>
      </c>
      <c r="J27" s="2" t="s">
        <v>233</v>
      </c>
      <c r="K27" s="4">
        <v>5</v>
      </c>
      <c r="L27" s="2" t="s">
        <v>234</v>
      </c>
      <c r="M27" s="4">
        <v>2</v>
      </c>
      <c r="N27" s="4" t="s">
        <v>201</v>
      </c>
      <c r="O27" s="2">
        <v>22710</v>
      </c>
      <c r="P27" s="4" t="s">
        <v>235</v>
      </c>
      <c r="Q27" s="2">
        <v>6616149600</v>
      </c>
      <c r="R27" s="8" t="s">
        <v>2182</v>
      </c>
      <c r="S27" s="2" t="s">
        <v>237</v>
      </c>
    </row>
    <row r="28" spans="1:19" ht="30" customHeight="1" x14ac:dyDescent="0.25">
      <c r="A28" s="7">
        <v>1</v>
      </c>
      <c r="B28" s="26" t="s">
        <v>1389</v>
      </c>
      <c r="C28" s="4" t="s">
        <v>131</v>
      </c>
      <c r="D28" s="13" t="s">
        <v>241</v>
      </c>
      <c r="E28" s="2">
        <v>2000</v>
      </c>
      <c r="F28" s="2">
        <v>100</v>
      </c>
      <c r="G28" s="4" t="s">
        <v>146</v>
      </c>
      <c r="H28" s="2" t="s">
        <v>233</v>
      </c>
      <c r="I28" s="4">
        <v>1</v>
      </c>
      <c r="J28" s="2" t="s">
        <v>233</v>
      </c>
      <c r="K28" s="4">
        <v>5</v>
      </c>
      <c r="L28" s="2" t="s">
        <v>234</v>
      </c>
      <c r="M28" s="4">
        <v>2</v>
      </c>
      <c r="N28" s="4" t="s">
        <v>201</v>
      </c>
      <c r="O28" s="2">
        <v>22710</v>
      </c>
      <c r="P28" s="4" t="s">
        <v>235</v>
      </c>
      <c r="Q28" s="2">
        <v>6616149600</v>
      </c>
      <c r="R28" s="8" t="s">
        <v>2182</v>
      </c>
      <c r="S28" s="2" t="s">
        <v>237</v>
      </c>
    </row>
    <row r="29" spans="1:19" ht="30" customHeight="1" x14ac:dyDescent="0.25">
      <c r="A29" s="4">
        <v>1</v>
      </c>
      <c r="B29" s="26" t="s">
        <v>1389</v>
      </c>
      <c r="C29" s="4" t="s">
        <v>131</v>
      </c>
      <c r="D29" s="13" t="s">
        <v>241</v>
      </c>
      <c r="E29" s="2">
        <v>2000</v>
      </c>
      <c r="F29" s="2">
        <v>100</v>
      </c>
      <c r="G29" s="4" t="s">
        <v>146</v>
      </c>
      <c r="H29" s="2" t="s">
        <v>233</v>
      </c>
      <c r="I29" s="4">
        <v>1</v>
      </c>
      <c r="J29" s="2" t="s">
        <v>233</v>
      </c>
      <c r="K29" s="4">
        <v>5</v>
      </c>
      <c r="L29" s="2" t="s">
        <v>234</v>
      </c>
      <c r="M29" s="4">
        <v>2</v>
      </c>
      <c r="N29" s="4" t="s">
        <v>201</v>
      </c>
      <c r="O29" s="2">
        <v>22710</v>
      </c>
      <c r="P29" s="4" t="s">
        <v>235</v>
      </c>
      <c r="Q29" s="2">
        <v>6616149600</v>
      </c>
      <c r="R29" s="8" t="s">
        <v>2182</v>
      </c>
      <c r="S29" s="2" t="s">
        <v>237</v>
      </c>
    </row>
    <row r="30" spans="1:19" ht="30" customHeight="1" x14ac:dyDescent="0.25">
      <c r="A30" s="6">
        <v>1</v>
      </c>
      <c r="B30" s="26" t="s">
        <v>1389</v>
      </c>
      <c r="C30" s="4" t="s">
        <v>131</v>
      </c>
      <c r="D30" s="13" t="s">
        <v>241</v>
      </c>
      <c r="E30" s="2">
        <v>2000</v>
      </c>
      <c r="F30" s="2">
        <v>100</v>
      </c>
      <c r="G30" s="4" t="s">
        <v>146</v>
      </c>
      <c r="H30" s="2" t="s">
        <v>233</v>
      </c>
      <c r="I30" s="4">
        <v>1</v>
      </c>
      <c r="J30" s="2" t="s">
        <v>233</v>
      </c>
      <c r="K30" s="4">
        <v>5</v>
      </c>
      <c r="L30" s="2" t="s">
        <v>234</v>
      </c>
      <c r="M30" s="4">
        <v>2</v>
      </c>
      <c r="N30" s="4" t="s">
        <v>201</v>
      </c>
      <c r="O30" s="2">
        <v>22710</v>
      </c>
      <c r="P30" s="4" t="s">
        <v>235</v>
      </c>
      <c r="Q30" s="2">
        <v>6616149600</v>
      </c>
      <c r="R30" s="8" t="s">
        <v>2182</v>
      </c>
      <c r="S30" s="2" t="s">
        <v>237</v>
      </c>
    </row>
    <row r="31" spans="1:19" ht="30" customHeight="1" x14ac:dyDescent="0.25">
      <c r="A31" s="7">
        <v>1</v>
      </c>
      <c r="B31" s="26" t="s">
        <v>1389</v>
      </c>
      <c r="C31" s="4" t="s">
        <v>131</v>
      </c>
      <c r="D31" s="13" t="s">
        <v>241</v>
      </c>
      <c r="E31" s="2">
        <v>2000</v>
      </c>
      <c r="F31" s="2">
        <v>100</v>
      </c>
      <c r="G31" s="4" t="s">
        <v>146</v>
      </c>
      <c r="H31" s="2" t="s">
        <v>233</v>
      </c>
      <c r="I31" s="4">
        <v>1</v>
      </c>
      <c r="J31" s="2" t="s">
        <v>233</v>
      </c>
      <c r="K31" s="4">
        <v>5</v>
      </c>
      <c r="L31" s="2" t="s">
        <v>234</v>
      </c>
      <c r="M31" s="4">
        <v>2</v>
      </c>
      <c r="N31" s="4" t="s">
        <v>201</v>
      </c>
      <c r="O31" s="2">
        <v>22710</v>
      </c>
      <c r="P31" s="4" t="s">
        <v>235</v>
      </c>
      <c r="Q31" s="2">
        <v>6616149600</v>
      </c>
      <c r="R31" s="8" t="s">
        <v>2182</v>
      </c>
      <c r="S31" s="2" t="s">
        <v>237</v>
      </c>
    </row>
    <row r="32" spans="1:19" x14ac:dyDescent="0.25">
      <c r="A32" s="7">
        <v>1</v>
      </c>
      <c r="B32" s="26" t="s">
        <v>1389</v>
      </c>
      <c r="C32" s="4" t="s">
        <v>131</v>
      </c>
      <c r="D32" s="13" t="s">
        <v>241</v>
      </c>
      <c r="E32" s="2">
        <v>2000</v>
      </c>
      <c r="F32" s="2">
        <v>100</v>
      </c>
      <c r="G32" s="4" t="s">
        <v>146</v>
      </c>
      <c r="H32" s="2" t="s">
        <v>233</v>
      </c>
      <c r="I32" s="4">
        <v>1</v>
      </c>
      <c r="J32" s="2" t="s">
        <v>233</v>
      </c>
      <c r="K32" s="4">
        <v>5</v>
      </c>
      <c r="L32" s="2" t="s">
        <v>234</v>
      </c>
      <c r="M32" s="4">
        <v>2</v>
      </c>
      <c r="N32" s="4" t="s">
        <v>201</v>
      </c>
      <c r="O32" s="2">
        <v>22710</v>
      </c>
      <c r="P32" s="4" t="s">
        <v>235</v>
      </c>
      <c r="Q32" s="2">
        <v>6616149600</v>
      </c>
      <c r="R32" s="8" t="s">
        <v>2182</v>
      </c>
      <c r="S32" s="2" t="s">
        <v>237</v>
      </c>
    </row>
    <row r="33" spans="1:19" x14ac:dyDescent="0.25">
      <c r="A33" s="4">
        <v>1</v>
      </c>
      <c r="B33" s="26" t="s">
        <v>1389</v>
      </c>
      <c r="C33" s="4" t="s">
        <v>131</v>
      </c>
      <c r="D33" s="13" t="s">
        <v>241</v>
      </c>
      <c r="E33" s="2">
        <v>2000</v>
      </c>
      <c r="F33" s="2">
        <v>100</v>
      </c>
      <c r="G33" s="4" t="s">
        <v>146</v>
      </c>
      <c r="H33" s="2" t="s">
        <v>233</v>
      </c>
      <c r="I33" s="4">
        <v>1</v>
      </c>
      <c r="J33" s="2" t="s">
        <v>233</v>
      </c>
      <c r="K33" s="4">
        <v>5</v>
      </c>
      <c r="L33" s="2" t="s">
        <v>234</v>
      </c>
      <c r="M33" s="4">
        <v>2</v>
      </c>
      <c r="N33" s="4" t="s">
        <v>201</v>
      </c>
      <c r="O33" s="2">
        <v>22710</v>
      </c>
      <c r="P33" s="4" t="s">
        <v>235</v>
      </c>
      <c r="Q33" s="2">
        <v>6616149600</v>
      </c>
      <c r="R33" s="8" t="s">
        <v>2182</v>
      </c>
      <c r="S33" s="2" t="s">
        <v>237</v>
      </c>
    </row>
    <row r="34" spans="1:19" x14ac:dyDescent="0.25">
      <c r="A34" s="6">
        <v>1</v>
      </c>
      <c r="B34" s="26" t="s">
        <v>1389</v>
      </c>
      <c r="C34" s="4" t="s">
        <v>131</v>
      </c>
      <c r="D34" s="13" t="s">
        <v>241</v>
      </c>
      <c r="E34" s="2">
        <v>2000</v>
      </c>
      <c r="F34" s="2">
        <v>100</v>
      </c>
      <c r="G34" s="4" t="s">
        <v>146</v>
      </c>
      <c r="H34" s="2" t="s">
        <v>233</v>
      </c>
      <c r="I34" s="4">
        <v>1</v>
      </c>
      <c r="J34" s="2" t="s">
        <v>233</v>
      </c>
      <c r="K34" s="4">
        <v>5</v>
      </c>
      <c r="L34" s="2" t="s">
        <v>234</v>
      </c>
      <c r="M34" s="4">
        <v>2</v>
      </c>
      <c r="N34" s="4" t="s">
        <v>201</v>
      </c>
      <c r="O34" s="2">
        <v>22710</v>
      </c>
      <c r="P34" s="4" t="s">
        <v>235</v>
      </c>
      <c r="Q34" s="2">
        <v>6616149600</v>
      </c>
      <c r="R34" s="8" t="s">
        <v>2182</v>
      </c>
      <c r="S34" s="2" t="s">
        <v>237</v>
      </c>
    </row>
    <row r="35" spans="1:19" x14ac:dyDescent="0.25">
      <c r="A35" s="7">
        <v>1</v>
      </c>
      <c r="B35" s="26" t="s">
        <v>1389</v>
      </c>
      <c r="C35" s="4" t="s">
        <v>131</v>
      </c>
      <c r="D35" s="13" t="s">
        <v>241</v>
      </c>
      <c r="E35" s="2">
        <v>2000</v>
      </c>
      <c r="F35" s="2">
        <v>100</v>
      </c>
      <c r="G35" s="4" t="s">
        <v>146</v>
      </c>
      <c r="H35" s="2" t="s">
        <v>233</v>
      </c>
      <c r="I35" s="4">
        <v>1</v>
      </c>
      <c r="J35" s="2" t="s">
        <v>233</v>
      </c>
      <c r="K35" s="4">
        <v>5</v>
      </c>
      <c r="L35" s="2" t="s">
        <v>234</v>
      </c>
      <c r="M35" s="4">
        <v>2</v>
      </c>
      <c r="N35" s="4" t="s">
        <v>201</v>
      </c>
      <c r="O35" s="2">
        <v>22710</v>
      </c>
      <c r="P35" s="4" t="s">
        <v>235</v>
      </c>
      <c r="Q35" s="2">
        <v>6616149600</v>
      </c>
      <c r="R35" s="8" t="s">
        <v>2182</v>
      </c>
      <c r="S35" s="2" t="s">
        <v>237</v>
      </c>
    </row>
    <row r="36" spans="1:19" x14ac:dyDescent="0.25">
      <c r="A36" s="4">
        <v>1</v>
      </c>
      <c r="B36" s="26" t="s">
        <v>1389</v>
      </c>
      <c r="C36" s="4" t="s">
        <v>131</v>
      </c>
      <c r="D36" s="13" t="s">
        <v>241</v>
      </c>
      <c r="E36" s="2">
        <v>2000</v>
      </c>
      <c r="F36" s="2">
        <v>100</v>
      </c>
      <c r="G36" s="4" t="s">
        <v>146</v>
      </c>
      <c r="H36" s="2" t="s">
        <v>233</v>
      </c>
      <c r="I36" s="4">
        <v>1</v>
      </c>
      <c r="J36" s="2" t="s">
        <v>233</v>
      </c>
      <c r="K36" s="4">
        <v>5</v>
      </c>
      <c r="L36" s="2" t="s">
        <v>234</v>
      </c>
      <c r="M36" s="4">
        <v>2</v>
      </c>
      <c r="N36" s="4" t="s">
        <v>201</v>
      </c>
      <c r="O36" s="2">
        <v>22710</v>
      </c>
      <c r="P36" s="4" t="s">
        <v>235</v>
      </c>
      <c r="Q36" s="2">
        <v>6616149600</v>
      </c>
      <c r="R36" s="8" t="s">
        <v>2182</v>
      </c>
      <c r="S36" s="2" t="s">
        <v>237</v>
      </c>
    </row>
    <row r="37" spans="1:19" x14ac:dyDescent="0.25">
      <c r="A37" s="6">
        <v>1</v>
      </c>
      <c r="B37" s="26" t="s">
        <v>1389</v>
      </c>
      <c r="C37" s="4" t="s">
        <v>131</v>
      </c>
      <c r="D37" s="13" t="s">
        <v>241</v>
      </c>
      <c r="E37" s="2">
        <v>2000</v>
      </c>
      <c r="F37" s="2">
        <v>100</v>
      </c>
      <c r="G37" s="4" t="s">
        <v>146</v>
      </c>
      <c r="H37" s="2" t="s">
        <v>233</v>
      </c>
      <c r="I37" s="4">
        <v>1</v>
      </c>
      <c r="J37" s="2" t="s">
        <v>233</v>
      </c>
      <c r="K37" s="4">
        <v>5</v>
      </c>
      <c r="L37" s="2" t="s">
        <v>234</v>
      </c>
      <c r="M37" s="4">
        <v>2</v>
      </c>
      <c r="N37" s="4" t="s">
        <v>201</v>
      </c>
      <c r="O37" s="2">
        <v>22710</v>
      </c>
      <c r="P37" s="4" t="s">
        <v>235</v>
      </c>
      <c r="Q37" s="2">
        <v>6616149600</v>
      </c>
      <c r="R37" s="8" t="s">
        <v>2182</v>
      </c>
      <c r="S37" s="2" t="s">
        <v>237</v>
      </c>
    </row>
    <row r="38" spans="1:19" x14ac:dyDescent="0.25">
      <c r="A38" s="7">
        <v>1</v>
      </c>
      <c r="B38" s="26" t="s">
        <v>1389</v>
      </c>
      <c r="C38" s="4" t="s">
        <v>131</v>
      </c>
      <c r="D38" s="13" t="s">
        <v>241</v>
      </c>
      <c r="E38" s="2">
        <v>2000</v>
      </c>
      <c r="F38" s="2">
        <v>100</v>
      </c>
      <c r="G38" s="4" t="s">
        <v>146</v>
      </c>
      <c r="H38" s="2" t="s">
        <v>233</v>
      </c>
      <c r="I38" s="4">
        <v>1</v>
      </c>
      <c r="J38" s="2" t="s">
        <v>233</v>
      </c>
      <c r="K38" s="4">
        <v>5</v>
      </c>
      <c r="L38" s="2" t="s">
        <v>234</v>
      </c>
      <c r="M38" s="4">
        <v>2</v>
      </c>
      <c r="N38" s="4" t="s">
        <v>201</v>
      </c>
      <c r="O38" s="2">
        <v>22710</v>
      </c>
      <c r="P38" s="4" t="s">
        <v>235</v>
      </c>
      <c r="Q38" s="2">
        <v>6616149600</v>
      </c>
      <c r="R38" s="8" t="s">
        <v>2182</v>
      </c>
      <c r="S38" s="2" t="s">
        <v>237</v>
      </c>
    </row>
    <row r="39" spans="1:19" x14ac:dyDescent="0.25">
      <c r="A39" s="4">
        <v>1</v>
      </c>
      <c r="B39" s="26" t="s">
        <v>1389</v>
      </c>
      <c r="C39" s="4" t="s">
        <v>131</v>
      </c>
      <c r="D39" s="13" t="s">
        <v>241</v>
      </c>
      <c r="E39" s="2">
        <v>2000</v>
      </c>
      <c r="F39" s="2">
        <v>100</v>
      </c>
      <c r="G39" s="4" t="s">
        <v>146</v>
      </c>
      <c r="H39" s="2" t="s">
        <v>233</v>
      </c>
      <c r="I39" s="4">
        <v>1</v>
      </c>
      <c r="J39" s="2" t="s">
        <v>233</v>
      </c>
      <c r="K39" s="4">
        <v>5</v>
      </c>
      <c r="L39" s="2" t="s">
        <v>234</v>
      </c>
      <c r="M39" s="4">
        <v>2</v>
      </c>
      <c r="N39" s="4" t="s">
        <v>201</v>
      </c>
      <c r="O39" s="2">
        <v>22710</v>
      </c>
      <c r="P39" s="4" t="s">
        <v>235</v>
      </c>
      <c r="Q39" s="2">
        <v>6616149600</v>
      </c>
      <c r="R39" s="8" t="s">
        <v>2182</v>
      </c>
      <c r="S39" s="2" t="s">
        <v>237</v>
      </c>
    </row>
    <row r="40" spans="1:19" x14ac:dyDescent="0.25">
      <c r="A40" s="6">
        <v>1</v>
      </c>
      <c r="B40" s="26" t="s">
        <v>1389</v>
      </c>
      <c r="C40" s="4" t="s">
        <v>131</v>
      </c>
      <c r="D40" s="13" t="s">
        <v>241</v>
      </c>
      <c r="E40" s="2">
        <v>2000</v>
      </c>
      <c r="F40" s="2">
        <v>100</v>
      </c>
      <c r="G40" s="4" t="s">
        <v>146</v>
      </c>
      <c r="H40" s="2" t="s">
        <v>233</v>
      </c>
      <c r="I40" s="4">
        <v>1</v>
      </c>
      <c r="J40" s="2" t="s">
        <v>233</v>
      </c>
      <c r="K40" s="4">
        <v>5</v>
      </c>
      <c r="L40" s="2" t="s">
        <v>234</v>
      </c>
      <c r="M40" s="4">
        <v>2</v>
      </c>
      <c r="N40" s="4" t="s">
        <v>201</v>
      </c>
      <c r="O40" s="2">
        <v>22710</v>
      </c>
      <c r="P40" s="4" t="s">
        <v>235</v>
      </c>
      <c r="Q40" s="2">
        <v>6616149600</v>
      </c>
      <c r="R40" s="8" t="s">
        <v>2182</v>
      </c>
      <c r="S40" s="2" t="s">
        <v>237</v>
      </c>
    </row>
    <row r="41" spans="1:19" x14ac:dyDescent="0.25">
      <c r="A41" s="7">
        <v>1</v>
      </c>
      <c r="B41" s="26" t="s">
        <v>1389</v>
      </c>
      <c r="C41" s="4" t="s">
        <v>131</v>
      </c>
      <c r="D41" s="13" t="s">
        <v>241</v>
      </c>
      <c r="E41" s="2">
        <v>2000</v>
      </c>
      <c r="F41" s="2">
        <v>100</v>
      </c>
      <c r="G41" s="4" t="s">
        <v>146</v>
      </c>
      <c r="H41" s="2" t="s">
        <v>233</v>
      </c>
      <c r="I41" s="4">
        <v>1</v>
      </c>
      <c r="J41" s="2" t="s">
        <v>233</v>
      </c>
      <c r="K41" s="4">
        <v>5</v>
      </c>
      <c r="L41" s="2" t="s">
        <v>234</v>
      </c>
      <c r="M41" s="4">
        <v>2</v>
      </c>
      <c r="N41" s="4" t="s">
        <v>201</v>
      </c>
      <c r="O41" s="2">
        <v>22710</v>
      </c>
      <c r="P41" s="4" t="s">
        <v>235</v>
      </c>
      <c r="Q41" s="2">
        <v>6616149600</v>
      </c>
      <c r="R41" s="8" t="s">
        <v>2182</v>
      </c>
      <c r="S41" s="2" t="s">
        <v>237</v>
      </c>
    </row>
    <row r="42" spans="1:19" x14ac:dyDescent="0.25">
      <c r="A42" s="4">
        <v>1</v>
      </c>
      <c r="B42" s="26" t="s">
        <v>1389</v>
      </c>
      <c r="C42" s="4" t="s">
        <v>131</v>
      </c>
      <c r="D42" s="13" t="s">
        <v>241</v>
      </c>
      <c r="E42" s="2">
        <v>2000</v>
      </c>
      <c r="F42" s="2">
        <v>100</v>
      </c>
      <c r="G42" s="4" t="s">
        <v>146</v>
      </c>
      <c r="H42" s="2" t="s">
        <v>233</v>
      </c>
      <c r="I42" s="4">
        <v>1</v>
      </c>
      <c r="J42" s="2" t="s">
        <v>233</v>
      </c>
      <c r="K42" s="4">
        <v>5</v>
      </c>
      <c r="L42" s="2" t="s">
        <v>234</v>
      </c>
      <c r="M42" s="4">
        <v>2</v>
      </c>
      <c r="N42" s="4" t="s">
        <v>201</v>
      </c>
      <c r="O42" s="2">
        <v>22710</v>
      </c>
      <c r="P42" s="4" t="s">
        <v>235</v>
      </c>
      <c r="Q42" s="2">
        <v>6616149600</v>
      </c>
      <c r="R42" s="8" t="s">
        <v>2182</v>
      </c>
      <c r="S42" s="2" t="s">
        <v>237</v>
      </c>
    </row>
    <row r="43" spans="1:19" x14ac:dyDescent="0.25">
      <c r="A43" s="6">
        <v>1</v>
      </c>
      <c r="B43" s="26" t="s">
        <v>1389</v>
      </c>
      <c r="C43" s="4" t="s">
        <v>131</v>
      </c>
      <c r="D43" s="13" t="s">
        <v>241</v>
      </c>
      <c r="E43" s="2">
        <v>2000</v>
      </c>
      <c r="F43" s="2">
        <v>100</v>
      </c>
      <c r="G43" s="4" t="s">
        <v>146</v>
      </c>
      <c r="H43" s="2" t="s">
        <v>233</v>
      </c>
      <c r="I43" s="4">
        <v>1</v>
      </c>
      <c r="J43" s="2" t="s">
        <v>233</v>
      </c>
      <c r="K43" s="4">
        <v>5</v>
      </c>
      <c r="L43" s="2" t="s">
        <v>234</v>
      </c>
      <c r="M43" s="4">
        <v>2</v>
      </c>
      <c r="N43" s="4" t="s">
        <v>201</v>
      </c>
      <c r="O43" s="2">
        <v>22710</v>
      </c>
      <c r="P43" s="4" t="s">
        <v>235</v>
      </c>
      <c r="Q43" s="2">
        <v>6616149600</v>
      </c>
      <c r="R43" s="8" t="s">
        <v>2182</v>
      </c>
      <c r="S43" s="2" t="s">
        <v>237</v>
      </c>
    </row>
    <row r="44" spans="1:19" x14ac:dyDescent="0.25">
      <c r="A44" s="7">
        <v>1</v>
      </c>
      <c r="B44" s="26" t="s">
        <v>1389</v>
      </c>
      <c r="C44" s="4" t="s">
        <v>131</v>
      </c>
      <c r="D44" s="13" t="s">
        <v>241</v>
      </c>
      <c r="E44" s="2">
        <v>2000</v>
      </c>
      <c r="F44" s="2">
        <v>100</v>
      </c>
      <c r="G44" s="4" t="s">
        <v>146</v>
      </c>
      <c r="H44" s="2" t="s">
        <v>233</v>
      </c>
      <c r="I44" s="4">
        <v>1</v>
      </c>
      <c r="J44" s="2" t="s">
        <v>233</v>
      </c>
      <c r="K44" s="4">
        <v>5</v>
      </c>
      <c r="L44" s="2" t="s">
        <v>234</v>
      </c>
      <c r="M44" s="4">
        <v>2</v>
      </c>
      <c r="N44" s="4" t="s">
        <v>201</v>
      </c>
      <c r="O44" s="2">
        <v>22710</v>
      </c>
      <c r="P44" s="4" t="s">
        <v>235</v>
      </c>
      <c r="Q44" s="2">
        <v>6616149600</v>
      </c>
      <c r="R44" s="8" t="s">
        <v>2182</v>
      </c>
      <c r="S44" s="2" t="s">
        <v>237</v>
      </c>
    </row>
    <row r="45" spans="1:19" x14ac:dyDescent="0.25">
      <c r="A45" s="4">
        <v>1</v>
      </c>
      <c r="B45" s="26" t="s">
        <v>1389</v>
      </c>
      <c r="C45" s="4" t="s">
        <v>131</v>
      </c>
      <c r="D45" s="13" t="s">
        <v>241</v>
      </c>
      <c r="E45" s="2">
        <v>2000</v>
      </c>
      <c r="F45" s="2">
        <v>100</v>
      </c>
      <c r="G45" s="4" t="s">
        <v>146</v>
      </c>
      <c r="H45" s="2" t="s">
        <v>233</v>
      </c>
      <c r="I45" s="4">
        <v>1</v>
      </c>
      <c r="J45" s="2" t="s">
        <v>233</v>
      </c>
      <c r="K45" s="4">
        <v>5</v>
      </c>
      <c r="L45" s="2" t="s">
        <v>234</v>
      </c>
      <c r="M45" s="4">
        <v>2</v>
      </c>
      <c r="N45" s="4" t="s">
        <v>201</v>
      </c>
      <c r="O45" s="2">
        <v>22710</v>
      </c>
      <c r="P45" s="4" t="s">
        <v>235</v>
      </c>
      <c r="Q45" s="2">
        <v>6616149600</v>
      </c>
      <c r="R45" s="8" t="s">
        <v>2182</v>
      </c>
      <c r="S45" s="2" t="s">
        <v>237</v>
      </c>
    </row>
    <row r="46" spans="1:19" x14ac:dyDescent="0.25">
      <c r="A46" s="6">
        <v>1</v>
      </c>
      <c r="B46" s="26" t="s">
        <v>1389</v>
      </c>
      <c r="C46" s="4" t="s">
        <v>131</v>
      </c>
      <c r="D46" s="13" t="s">
        <v>241</v>
      </c>
      <c r="E46" s="2">
        <v>2000</v>
      </c>
      <c r="F46" s="2">
        <v>100</v>
      </c>
      <c r="G46" s="4" t="s">
        <v>146</v>
      </c>
      <c r="H46" s="2" t="s">
        <v>233</v>
      </c>
      <c r="I46" s="4">
        <v>1</v>
      </c>
      <c r="J46" s="2" t="s">
        <v>233</v>
      </c>
      <c r="K46" s="4">
        <v>5</v>
      </c>
      <c r="L46" s="2" t="s">
        <v>234</v>
      </c>
      <c r="M46" s="4">
        <v>2</v>
      </c>
      <c r="N46" s="4" t="s">
        <v>201</v>
      </c>
      <c r="O46" s="2">
        <v>22710</v>
      </c>
      <c r="P46" s="4" t="s">
        <v>235</v>
      </c>
      <c r="Q46" s="2">
        <v>6616149600</v>
      </c>
      <c r="R46" s="8" t="s">
        <v>2182</v>
      </c>
      <c r="S46" s="2" t="s">
        <v>237</v>
      </c>
    </row>
    <row r="47" spans="1:19" x14ac:dyDescent="0.25">
      <c r="A47" s="7">
        <v>1</v>
      </c>
      <c r="B47" s="26" t="s">
        <v>1389</v>
      </c>
      <c r="C47" s="4" t="s">
        <v>131</v>
      </c>
      <c r="D47" s="13" t="s">
        <v>241</v>
      </c>
      <c r="E47" s="2">
        <v>2000</v>
      </c>
      <c r="F47" s="2">
        <v>100</v>
      </c>
      <c r="G47" s="4" t="s">
        <v>146</v>
      </c>
      <c r="H47" s="2" t="s">
        <v>233</v>
      </c>
      <c r="I47" s="4">
        <v>1</v>
      </c>
      <c r="J47" s="2" t="s">
        <v>233</v>
      </c>
      <c r="K47" s="4">
        <v>5</v>
      </c>
      <c r="L47" s="2" t="s">
        <v>234</v>
      </c>
      <c r="M47" s="4">
        <v>2</v>
      </c>
      <c r="N47" s="4" t="s">
        <v>201</v>
      </c>
      <c r="O47" s="2">
        <v>22710</v>
      </c>
      <c r="P47" s="4" t="s">
        <v>235</v>
      </c>
      <c r="Q47" s="2">
        <v>6616149600</v>
      </c>
      <c r="R47" s="8" t="s">
        <v>2182</v>
      </c>
      <c r="S47" s="2" t="s">
        <v>237</v>
      </c>
    </row>
    <row r="48" spans="1:19" x14ac:dyDescent="0.25">
      <c r="A48" s="4">
        <v>1</v>
      </c>
      <c r="B48" s="26" t="s">
        <v>1389</v>
      </c>
      <c r="C48" s="4" t="s">
        <v>131</v>
      </c>
      <c r="D48" s="13" t="s">
        <v>241</v>
      </c>
      <c r="E48" s="2">
        <v>2000</v>
      </c>
      <c r="F48" s="2">
        <v>100</v>
      </c>
      <c r="G48" s="4" t="s">
        <v>146</v>
      </c>
      <c r="H48" s="2" t="s">
        <v>233</v>
      </c>
      <c r="I48" s="4">
        <v>1</v>
      </c>
      <c r="J48" s="2" t="s">
        <v>233</v>
      </c>
      <c r="K48" s="4">
        <v>5</v>
      </c>
      <c r="L48" s="2" t="s">
        <v>234</v>
      </c>
      <c r="M48" s="4">
        <v>2</v>
      </c>
      <c r="N48" s="4" t="s">
        <v>201</v>
      </c>
      <c r="O48" s="2">
        <v>22710</v>
      </c>
      <c r="P48" s="4" t="s">
        <v>235</v>
      </c>
      <c r="Q48" s="2">
        <v>6616149600</v>
      </c>
      <c r="R48" s="8" t="s">
        <v>2182</v>
      </c>
      <c r="S48" s="2" t="s">
        <v>237</v>
      </c>
    </row>
    <row r="49" spans="1:19" x14ac:dyDescent="0.25">
      <c r="A49" s="6">
        <v>1</v>
      </c>
      <c r="B49" s="26" t="s">
        <v>1389</v>
      </c>
      <c r="C49" s="4" t="s">
        <v>131</v>
      </c>
      <c r="D49" s="13" t="s">
        <v>241</v>
      </c>
      <c r="E49" s="2">
        <v>2000</v>
      </c>
      <c r="F49" s="2">
        <v>100</v>
      </c>
      <c r="G49" s="4" t="s">
        <v>146</v>
      </c>
      <c r="H49" s="2" t="s">
        <v>233</v>
      </c>
      <c r="I49" s="4">
        <v>1</v>
      </c>
      <c r="J49" s="2" t="s">
        <v>233</v>
      </c>
      <c r="K49" s="4">
        <v>5</v>
      </c>
      <c r="L49" s="2" t="s">
        <v>234</v>
      </c>
      <c r="M49" s="4">
        <v>2</v>
      </c>
      <c r="N49" s="4" t="s">
        <v>201</v>
      </c>
      <c r="O49" s="2">
        <v>22710</v>
      </c>
      <c r="P49" s="4" t="s">
        <v>235</v>
      </c>
      <c r="Q49" s="2">
        <v>6616149600</v>
      </c>
      <c r="R49" s="8" t="s">
        <v>2182</v>
      </c>
      <c r="S49" s="2" t="s">
        <v>237</v>
      </c>
    </row>
    <row r="50" spans="1:19" x14ac:dyDescent="0.25">
      <c r="A50" s="7">
        <v>1</v>
      </c>
      <c r="B50" s="26" t="s">
        <v>1389</v>
      </c>
      <c r="C50" s="4" t="s">
        <v>131</v>
      </c>
      <c r="D50" s="13" t="s">
        <v>241</v>
      </c>
      <c r="E50" s="2">
        <v>2000</v>
      </c>
      <c r="F50" s="2">
        <v>100</v>
      </c>
      <c r="G50" s="4" t="s">
        <v>146</v>
      </c>
      <c r="H50" s="2" t="s">
        <v>233</v>
      </c>
      <c r="I50" s="4">
        <v>1</v>
      </c>
      <c r="J50" s="2" t="s">
        <v>233</v>
      </c>
      <c r="K50" s="4">
        <v>5</v>
      </c>
      <c r="L50" s="2" t="s">
        <v>234</v>
      </c>
      <c r="M50" s="4">
        <v>2</v>
      </c>
      <c r="N50" s="4" t="s">
        <v>201</v>
      </c>
      <c r="O50" s="2">
        <v>22710</v>
      </c>
      <c r="P50" s="4" t="s">
        <v>235</v>
      </c>
      <c r="Q50" s="2">
        <v>6616149600</v>
      </c>
      <c r="R50" s="8" t="s">
        <v>2182</v>
      </c>
      <c r="S50" s="2" t="s">
        <v>237</v>
      </c>
    </row>
    <row r="51" spans="1:19" x14ac:dyDescent="0.25">
      <c r="A51" s="4">
        <v>1</v>
      </c>
      <c r="B51" s="26" t="s">
        <v>1389</v>
      </c>
      <c r="C51" s="4" t="s">
        <v>131</v>
      </c>
      <c r="D51" s="13" t="s">
        <v>241</v>
      </c>
      <c r="E51" s="2">
        <v>2000</v>
      </c>
      <c r="F51" s="2">
        <v>100</v>
      </c>
      <c r="G51" s="4" t="s">
        <v>146</v>
      </c>
      <c r="H51" s="2" t="s">
        <v>233</v>
      </c>
      <c r="I51" s="4">
        <v>1</v>
      </c>
      <c r="J51" s="2" t="s">
        <v>233</v>
      </c>
      <c r="K51" s="4">
        <v>5</v>
      </c>
      <c r="L51" s="2" t="s">
        <v>234</v>
      </c>
      <c r="M51" s="4">
        <v>2</v>
      </c>
      <c r="N51" s="4" t="s">
        <v>201</v>
      </c>
      <c r="O51" s="2">
        <v>22710</v>
      </c>
      <c r="P51" s="4" t="s">
        <v>235</v>
      </c>
      <c r="Q51" s="2">
        <v>6616149600</v>
      </c>
      <c r="R51" s="8" t="s">
        <v>2182</v>
      </c>
      <c r="S51" s="2" t="s">
        <v>237</v>
      </c>
    </row>
    <row r="52" spans="1:19" x14ac:dyDescent="0.25">
      <c r="A52" s="6">
        <v>1</v>
      </c>
      <c r="B52" s="26" t="s">
        <v>1389</v>
      </c>
      <c r="C52" s="4" t="s">
        <v>131</v>
      </c>
      <c r="D52" s="13" t="s">
        <v>241</v>
      </c>
      <c r="E52" s="2">
        <v>2000</v>
      </c>
      <c r="F52" s="2">
        <v>100</v>
      </c>
      <c r="G52" s="4" t="s">
        <v>146</v>
      </c>
      <c r="H52" s="2" t="s">
        <v>233</v>
      </c>
      <c r="I52" s="4">
        <v>1</v>
      </c>
      <c r="J52" s="2" t="s">
        <v>233</v>
      </c>
      <c r="K52" s="4">
        <v>5</v>
      </c>
      <c r="L52" s="2" t="s">
        <v>234</v>
      </c>
      <c r="M52" s="4">
        <v>2</v>
      </c>
      <c r="N52" s="4" t="s">
        <v>201</v>
      </c>
      <c r="O52" s="2">
        <v>22710</v>
      </c>
      <c r="P52" s="4" t="s">
        <v>235</v>
      </c>
      <c r="Q52" s="2">
        <v>6616149600</v>
      </c>
      <c r="R52" s="8" t="s">
        <v>2182</v>
      </c>
      <c r="S52" s="2" t="s">
        <v>237</v>
      </c>
    </row>
    <row r="53" spans="1:19" x14ac:dyDescent="0.25">
      <c r="A53" s="7">
        <v>1</v>
      </c>
      <c r="B53" s="26" t="s">
        <v>1389</v>
      </c>
      <c r="C53" s="4" t="s">
        <v>131</v>
      </c>
      <c r="D53" s="13" t="s">
        <v>241</v>
      </c>
      <c r="E53" s="2">
        <v>2000</v>
      </c>
      <c r="F53" s="2">
        <v>100</v>
      </c>
      <c r="G53" s="4" t="s">
        <v>146</v>
      </c>
      <c r="H53" s="2" t="s">
        <v>233</v>
      </c>
      <c r="I53" s="4">
        <v>1</v>
      </c>
      <c r="J53" s="2" t="s">
        <v>233</v>
      </c>
      <c r="K53" s="4">
        <v>5</v>
      </c>
      <c r="L53" s="2" t="s">
        <v>234</v>
      </c>
      <c r="M53" s="4">
        <v>2</v>
      </c>
      <c r="N53" s="4" t="s">
        <v>201</v>
      </c>
      <c r="O53" s="2">
        <v>22710</v>
      </c>
      <c r="P53" s="4" t="s">
        <v>235</v>
      </c>
      <c r="Q53" s="2">
        <v>6616149600</v>
      </c>
      <c r="R53" s="8" t="s">
        <v>2182</v>
      </c>
      <c r="S53" s="2" t="s">
        <v>237</v>
      </c>
    </row>
    <row r="54" spans="1:19" x14ac:dyDescent="0.25">
      <c r="A54" s="4">
        <v>1</v>
      </c>
      <c r="B54" s="26" t="s">
        <v>1389</v>
      </c>
      <c r="C54" s="4" t="s">
        <v>131</v>
      </c>
      <c r="D54" s="13" t="s">
        <v>241</v>
      </c>
      <c r="E54" s="2">
        <v>2000</v>
      </c>
      <c r="F54" s="2">
        <v>100</v>
      </c>
      <c r="G54" s="4" t="s">
        <v>146</v>
      </c>
      <c r="H54" s="2" t="s">
        <v>233</v>
      </c>
      <c r="I54" s="4">
        <v>1</v>
      </c>
      <c r="J54" s="2" t="s">
        <v>233</v>
      </c>
      <c r="K54" s="4">
        <v>5</v>
      </c>
      <c r="L54" s="2" t="s">
        <v>234</v>
      </c>
      <c r="M54" s="4">
        <v>2</v>
      </c>
      <c r="N54" s="4" t="s">
        <v>201</v>
      </c>
      <c r="O54" s="2">
        <v>22710</v>
      </c>
      <c r="P54" s="4" t="s">
        <v>235</v>
      </c>
      <c r="Q54" s="2">
        <v>6616149600</v>
      </c>
      <c r="R54" s="8" t="s">
        <v>2182</v>
      </c>
      <c r="S54" s="2" t="s">
        <v>237</v>
      </c>
    </row>
    <row r="55" spans="1:19" x14ac:dyDescent="0.25">
      <c r="A55" s="6">
        <v>1</v>
      </c>
      <c r="B55" s="26" t="s">
        <v>1389</v>
      </c>
      <c r="C55" s="4" t="s">
        <v>131</v>
      </c>
      <c r="D55" s="13" t="s">
        <v>241</v>
      </c>
      <c r="E55" s="2">
        <v>2000</v>
      </c>
      <c r="F55" s="2">
        <v>100</v>
      </c>
      <c r="G55" s="4" t="s">
        <v>146</v>
      </c>
      <c r="H55" s="2" t="s">
        <v>233</v>
      </c>
      <c r="I55" s="4">
        <v>1</v>
      </c>
      <c r="J55" s="2" t="s">
        <v>233</v>
      </c>
      <c r="K55" s="4">
        <v>5</v>
      </c>
      <c r="L55" s="2" t="s">
        <v>234</v>
      </c>
      <c r="M55" s="4">
        <v>2</v>
      </c>
      <c r="N55" s="4" t="s">
        <v>201</v>
      </c>
      <c r="O55" s="2">
        <v>22710</v>
      </c>
      <c r="P55" s="4" t="s">
        <v>235</v>
      </c>
      <c r="Q55" s="2">
        <v>6616149600</v>
      </c>
      <c r="R55" s="8" t="s">
        <v>2182</v>
      </c>
      <c r="S55" s="2" t="s">
        <v>237</v>
      </c>
    </row>
    <row r="56" spans="1:19" x14ac:dyDescent="0.25">
      <c r="A56" s="7">
        <v>1</v>
      </c>
      <c r="B56" s="26" t="s">
        <v>1389</v>
      </c>
      <c r="C56" s="4" t="s">
        <v>131</v>
      </c>
      <c r="D56" s="13" t="s">
        <v>241</v>
      </c>
      <c r="E56" s="2">
        <v>2000</v>
      </c>
      <c r="F56" s="2">
        <v>100</v>
      </c>
      <c r="G56" s="4" t="s">
        <v>146</v>
      </c>
      <c r="H56" s="2" t="s">
        <v>233</v>
      </c>
      <c r="I56" s="4">
        <v>1</v>
      </c>
      <c r="J56" s="2" t="s">
        <v>233</v>
      </c>
      <c r="K56" s="4">
        <v>5</v>
      </c>
      <c r="L56" s="2" t="s">
        <v>234</v>
      </c>
      <c r="M56" s="4">
        <v>2</v>
      </c>
      <c r="N56" s="4" t="s">
        <v>201</v>
      </c>
      <c r="O56" s="2">
        <v>22710</v>
      </c>
      <c r="P56" s="4" t="s">
        <v>235</v>
      </c>
      <c r="Q56" s="2">
        <v>6616149600</v>
      </c>
      <c r="R56" s="8" t="s">
        <v>2182</v>
      </c>
      <c r="S56" s="2" t="s">
        <v>237</v>
      </c>
    </row>
    <row r="57" spans="1:19" x14ac:dyDescent="0.25">
      <c r="A57" s="4">
        <v>1</v>
      </c>
      <c r="B57" s="26" t="s">
        <v>1389</v>
      </c>
      <c r="C57" s="4" t="s">
        <v>131</v>
      </c>
      <c r="D57" s="13" t="s">
        <v>241</v>
      </c>
      <c r="E57" s="2">
        <v>2000</v>
      </c>
      <c r="F57" s="2">
        <v>100</v>
      </c>
      <c r="G57" s="4" t="s">
        <v>146</v>
      </c>
      <c r="H57" s="2" t="s">
        <v>233</v>
      </c>
      <c r="I57" s="4">
        <v>1</v>
      </c>
      <c r="J57" s="2" t="s">
        <v>233</v>
      </c>
      <c r="K57" s="4">
        <v>5</v>
      </c>
      <c r="L57" s="2" t="s">
        <v>234</v>
      </c>
      <c r="M57" s="4">
        <v>2</v>
      </c>
      <c r="N57" s="4" t="s">
        <v>201</v>
      </c>
      <c r="O57" s="2">
        <v>22710</v>
      </c>
      <c r="P57" s="4" t="s">
        <v>235</v>
      </c>
      <c r="Q57" s="2">
        <v>6616149600</v>
      </c>
      <c r="R57" s="8" t="s">
        <v>2182</v>
      </c>
      <c r="S57" s="2" t="s">
        <v>237</v>
      </c>
    </row>
    <row r="58" spans="1:19" x14ac:dyDescent="0.25">
      <c r="A58" s="6">
        <v>1</v>
      </c>
      <c r="B58" s="26" t="s">
        <v>1389</v>
      </c>
      <c r="C58" s="4" t="s">
        <v>131</v>
      </c>
      <c r="D58" s="13" t="s">
        <v>241</v>
      </c>
      <c r="E58" s="2">
        <v>2000</v>
      </c>
      <c r="F58" s="2">
        <v>100</v>
      </c>
      <c r="G58" s="4" t="s">
        <v>146</v>
      </c>
      <c r="H58" s="2" t="s">
        <v>233</v>
      </c>
      <c r="I58" s="4">
        <v>1</v>
      </c>
      <c r="J58" s="2" t="s">
        <v>233</v>
      </c>
      <c r="K58" s="4">
        <v>5</v>
      </c>
      <c r="L58" s="2" t="s">
        <v>234</v>
      </c>
      <c r="M58" s="4">
        <v>2</v>
      </c>
      <c r="N58" s="4" t="s">
        <v>201</v>
      </c>
      <c r="O58" s="2">
        <v>22710</v>
      </c>
      <c r="P58" s="4" t="s">
        <v>235</v>
      </c>
      <c r="Q58" s="2">
        <v>6616149600</v>
      </c>
      <c r="R58" s="8" t="s">
        <v>2182</v>
      </c>
      <c r="S58" s="2" t="s">
        <v>237</v>
      </c>
    </row>
    <row r="59" spans="1:19" x14ac:dyDescent="0.25">
      <c r="A59" s="7">
        <v>1</v>
      </c>
      <c r="B59" s="16" t="s">
        <v>1389</v>
      </c>
      <c r="C59" s="4" t="s">
        <v>131</v>
      </c>
      <c r="D59" s="13" t="s">
        <v>241</v>
      </c>
      <c r="E59" s="2">
        <v>2000</v>
      </c>
      <c r="F59" s="2">
        <v>100</v>
      </c>
      <c r="G59" s="4" t="s">
        <v>146</v>
      </c>
      <c r="H59" s="2" t="s">
        <v>233</v>
      </c>
      <c r="I59" s="4">
        <v>1</v>
      </c>
      <c r="J59" s="2" t="s">
        <v>233</v>
      </c>
      <c r="K59" s="4">
        <v>5</v>
      </c>
      <c r="L59" s="2" t="s">
        <v>234</v>
      </c>
      <c r="M59" s="4">
        <v>2</v>
      </c>
      <c r="N59" s="4" t="s">
        <v>201</v>
      </c>
      <c r="O59" s="2">
        <v>22710</v>
      </c>
      <c r="P59" s="4" t="s">
        <v>235</v>
      </c>
      <c r="Q59" s="2">
        <v>6616149600</v>
      </c>
      <c r="R59" s="8" t="s">
        <v>2182</v>
      </c>
      <c r="S59" s="2" t="s">
        <v>237</v>
      </c>
    </row>
    <row r="60" spans="1:19" x14ac:dyDescent="0.25">
      <c r="A60" s="7">
        <v>1</v>
      </c>
      <c r="B60" s="26" t="s">
        <v>1389</v>
      </c>
      <c r="C60" s="4" t="s">
        <v>131</v>
      </c>
      <c r="D60" s="13" t="s">
        <v>241</v>
      </c>
      <c r="E60" s="2">
        <v>2000</v>
      </c>
      <c r="F60" s="2">
        <v>100</v>
      </c>
      <c r="G60" s="4" t="s">
        <v>146</v>
      </c>
      <c r="H60" s="2" t="s">
        <v>233</v>
      </c>
      <c r="I60" s="4">
        <v>1</v>
      </c>
      <c r="J60" s="2" t="s">
        <v>233</v>
      </c>
      <c r="K60" s="4">
        <v>5</v>
      </c>
      <c r="L60" s="2" t="s">
        <v>234</v>
      </c>
      <c r="M60" s="4">
        <v>2</v>
      </c>
      <c r="N60" s="4" t="s">
        <v>201</v>
      </c>
      <c r="O60" s="2">
        <v>22710</v>
      </c>
      <c r="P60" s="4" t="s">
        <v>235</v>
      </c>
      <c r="Q60" s="2">
        <v>6616149600</v>
      </c>
      <c r="R60" s="8" t="s">
        <v>2182</v>
      </c>
      <c r="S60" s="2" t="s">
        <v>237</v>
      </c>
    </row>
    <row r="61" spans="1:19" x14ac:dyDescent="0.25">
      <c r="A61" s="4">
        <v>1</v>
      </c>
      <c r="B61" s="16" t="s">
        <v>1389</v>
      </c>
      <c r="C61" s="4" t="s">
        <v>131</v>
      </c>
      <c r="D61" s="13" t="s">
        <v>241</v>
      </c>
      <c r="E61" s="2">
        <v>2000</v>
      </c>
      <c r="F61" s="2">
        <v>100</v>
      </c>
      <c r="G61" s="4" t="s">
        <v>146</v>
      </c>
      <c r="H61" s="2" t="s">
        <v>233</v>
      </c>
      <c r="I61" s="4">
        <v>1</v>
      </c>
      <c r="J61" s="2" t="s">
        <v>233</v>
      </c>
      <c r="K61" s="4">
        <v>5</v>
      </c>
      <c r="L61" s="2" t="s">
        <v>234</v>
      </c>
      <c r="M61" s="4">
        <v>2</v>
      </c>
      <c r="N61" s="4" t="s">
        <v>201</v>
      </c>
      <c r="O61" s="2">
        <v>22710</v>
      </c>
      <c r="P61" s="4" t="s">
        <v>235</v>
      </c>
      <c r="Q61" s="2">
        <v>6616149600</v>
      </c>
      <c r="R61" s="8" t="s">
        <v>2182</v>
      </c>
      <c r="S61" s="2" t="s">
        <v>237</v>
      </c>
    </row>
    <row r="62" spans="1:19" x14ac:dyDescent="0.25">
      <c r="A62" s="6">
        <v>1</v>
      </c>
      <c r="B62" s="26" t="s">
        <v>1389</v>
      </c>
      <c r="C62" s="4" t="s">
        <v>131</v>
      </c>
      <c r="D62" s="13" t="s">
        <v>241</v>
      </c>
      <c r="E62" s="2">
        <v>2000</v>
      </c>
      <c r="F62" s="2">
        <v>100</v>
      </c>
      <c r="G62" s="4" t="s">
        <v>146</v>
      </c>
      <c r="H62" s="2" t="s">
        <v>233</v>
      </c>
      <c r="I62" s="4">
        <v>1</v>
      </c>
      <c r="J62" s="2" t="s">
        <v>233</v>
      </c>
      <c r="K62" s="4">
        <v>5</v>
      </c>
      <c r="L62" s="2" t="s">
        <v>234</v>
      </c>
      <c r="M62" s="4">
        <v>2</v>
      </c>
      <c r="N62" s="4" t="s">
        <v>201</v>
      </c>
      <c r="O62" s="2">
        <v>22710</v>
      </c>
      <c r="P62" s="4" t="s">
        <v>235</v>
      </c>
      <c r="Q62" s="2">
        <v>6616149600</v>
      </c>
      <c r="R62" s="8" t="s">
        <v>2182</v>
      </c>
      <c r="S62" s="2" t="s">
        <v>237</v>
      </c>
    </row>
    <row r="63" spans="1:19" x14ac:dyDescent="0.25">
      <c r="A63" s="7">
        <v>1</v>
      </c>
      <c r="B63" s="16" t="s">
        <v>1389</v>
      </c>
      <c r="C63" s="4" t="s">
        <v>131</v>
      </c>
      <c r="D63" s="13" t="s">
        <v>241</v>
      </c>
      <c r="E63" s="2">
        <v>2000</v>
      </c>
      <c r="F63" s="2">
        <v>100</v>
      </c>
      <c r="G63" s="4" t="s">
        <v>146</v>
      </c>
      <c r="H63" s="2" t="s">
        <v>233</v>
      </c>
      <c r="I63" s="4">
        <v>1</v>
      </c>
      <c r="J63" s="2" t="s">
        <v>233</v>
      </c>
      <c r="K63" s="4">
        <v>5</v>
      </c>
      <c r="L63" s="2" t="s">
        <v>234</v>
      </c>
      <c r="M63" s="4">
        <v>2</v>
      </c>
      <c r="N63" s="4" t="s">
        <v>201</v>
      </c>
      <c r="O63" s="2">
        <v>22710</v>
      </c>
      <c r="P63" s="4" t="s">
        <v>235</v>
      </c>
      <c r="Q63" s="2">
        <v>6616149600</v>
      </c>
      <c r="R63" s="8" t="s">
        <v>2182</v>
      </c>
      <c r="S63" s="2" t="s">
        <v>237</v>
      </c>
    </row>
    <row r="64" spans="1:19" x14ac:dyDescent="0.25">
      <c r="A64" s="4">
        <v>1</v>
      </c>
      <c r="B64" s="26" t="s">
        <v>1389</v>
      </c>
      <c r="C64" s="4" t="s">
        <v>131</v>
      </c>
      <c r="D64" s="13" t="s">
        <v>241</v>
      </c>
      <c r="E64" s="2">
        <v>2000</v>
      </c>
      <c r="F64" s="2">
        <v>100</v>
      </c>
      <c r="G64" s="4" t="s">
        <v>146</v>
      </c>
      <c r="H64" s="2" t="s">
        <v>233</v>
      </c>
      <c r="I64" s="4">
        <v>1</v>
      </c>
      <c r="J64" s="2" t="s">
        <v>233</v>
      </c>
      <c r="K64" s="4">
        <v>5</v>
      </c>
      <c r="L64" s="2" t="s">
        <v>234</v>
      </c>
      <c r="M64" s="4">
        <v>2</v>
      </c>
      <c r="N64" s="4" t="s">
        <v>201</v>
      </c>
      <c r="O64" s="2">
        <v>22710</v>
      </c>
      <c r="P64" s="4" t="s">
        <v>235</v>
      </c>
      <c r="Q64" s="2">
        <v>6616149600</v>
      </c>
      <c r="R64" s="8" t="s">
        <v>2182</v>
      </c>
      <c r="S64" s="2" t="s">
        <v>237</v>
      </c>
    </row>
    <row r="65" spans="1:19" x14ac:dyDescent="0.25">
      <c r="A65" s="6">
        <v>1</v>
      </c>
      <c r="B65" s="16" t="s">
        <v>1389</v>
      </c>
      <c r="C65" s="4" t="s">
        <v>131</v>
      </c>
      <c r="D65" s="13" t="s">
        <v>241</v>
      </c>
      <c r="E65" s="2">
        <v>2000</v>
      </c>
      <c r="F65" s="2">
        <v>100</v>
      </c>
      <c r="G65" s="4" t="s">
        <v>146</v>
      </c>
      <c r="H65" s="2" t="s">
        <v>233</v>
      </c>
      <c r="I65" s="4">
        <v>1</v>
      </c>
      <c r="J65" s="2" t="s">
        <v>233</v>
      </c>
      <c r="K65" s="4">
        <v>5</v>
      </c>
      <c r="L65" s="2" t="s">
        <v>234</v>
      </c>
      <c r="M65" s="4">
        <v>2</v>
      </c>
      <c r="N65" s="4" t="s">
        <v>201</v>
      </c>
      <c r="O65" s="2">
        <v>22710</v>
      </c>
      <c r="P65" s="4" t="s">
        <v>235</v>
      </c>
      <c r="Q65" s="2">
        <v>6616149600</v>
      </c>
      <c r="R65" s="8" t="s">
        <v>2182</v>
      </c>
      <c r="S65" s="2" t="s">
        <v>237</v>
      </c>
    </row>
    <row r="66" spans="1:19" x14ac:dyDescent="0.25">
      <c r="A66" s="7">
        <v>1</v>
      </c>
      <c r="B66" s="26" t="s">
        <v>1389</v>
      </c>
      <c r="C66" s="4" t="s">
        <v>131</v>
      </c>
      <c r="D66" s="13" t="s">
        <v>241</v>
      </c>
      <c r="E66" s="2">
        <v>2000</v>
      </c>
      <c r="F66" s="2">
        <v>100</v>
      </c>
      <c r="G66" s="4" t="s">
        <v>146</v>
      </c>
      <c r="H66" s="2" t="s">
        <v>233</v>
      </c>
      <c r="I66" s="4">
        <v>1</v>
      </c>
      <c r="J66" s="2" t="s">
        <v>233</v>
      </c>
      <c r="K66" s="4">
        <v>5</v>
      </c>
      <c r="L66" s="2" t="s">
        <v>234</v>
      </c>
      <c r="M66" s="4">
        <v>2</v>
      </c>
      <c r="N66" s="4" t="s">
        <v>201</v>
      </c>
      <c r="O66" s="2">
        <v>22710</v>
      </c>
      <c r="P66" s="4" t="s">
        <v>235</v>
      </c>
      <c r="Q66" s="2">
        <v>6616149600</v>
      </c>
      <c r="R66" s="8" t="s">
        <v>2182</v>
      </c>
      <c r="S66" s="2" t="s">
        <v>237</v>
      </c>
    </row>
    <row r="67" spans="1:19" x14ac:dyDescent="0.25">
      <c r="A67" s="4">
        <v>1</v>
      </c>
      <c r="B67" s="16" t="s">
        <v>1389</v>
      </c>
      <c r="C67" s="4" t="s">
        <v>131</v>
      </c>
      <c r="D67" s="13" t="s">
        <v>241</v>
      </c>
      <c r="E67" s="2">
        <v>2000</v>
      </c>
      <c r="F67" s="2">
        <v>100</v>
      </c>
      <c r="G67" s="4" t="s">
        <v>146</v>
      </c>
      <c r="H67" s="2" t="s">
        <v>233</v>
      </c>
      <c r="I67" s="4">
        <v>1</v>
      </c>
      <c r="J67" s="2" t="s">
        <v>233</v>
      </c>
      <c r="K67" s="4">
        <v>5</v>
      </c>
      <c r="L67" s="2" t="s">
        <v>234</v>
      </c>
      <c r="M67" s="4">
        <v>2</v>
      </c>
      <c r="N67" s="4" t="s">
        <v>201</v>
      </c>
      <c r="O67" s="2">
        <v>22710</v>
      </c>
      <c r="P67" s="4" t="s">
        <v>235</v>
      </c>
      <c r="Q67" s="2">
        <v>6616149600</v>
      </c>
      <c r="R67" s="8" t="s">
        <v>2182</v>
      </c>
      <c r="S67" s="2" t="s">
        <v>237</v>
      </c>
    </row>
    <row r="68" spans="1:19" x14ac:dyDescent="0.25">
      <c r="A68" s="6">
        <v>1</v>
      </c>
      <c r="B68" s="26" t="s">
        <v>1389</v>
      </c>
      <c r="C68" s="4" t="s">
        <v>131</v>
      </c>
      <c r="D68" s="13" t="s">
        <v>241</v>
      </c>
      <c r="E68" s="2">
        <v>2000</v>
      </c>
      <c r="F68" s="2">
        <v>100</v>
      </c>
      <c r="G68" s="4" t="s">
        <v>146</v>
      </c>
      <c r="H68" s="2" t="s">
        <v>233</v>
      </c>
      <c r="I68" s="4">
        <v>1</v>
      </c>
      <c r="J68" s="2" t="s">
        <v>233</v>
      </c>
      <c r="K68" s="4">
        <v>5</v>
      </c>
      <c r="L68" s="2" t="s">
        <v>234</v>
      </c>
      <c r="M68" s="4">
        <v>2</v>
      </c>
      <c r="N68" s="4" t="s">
        <v>201</v>
      </c>
      <c r="O68" s="2">
        <v>22710</v>
      </c>
      <c r="P68" s="4" t="s">
        <v>235</v>
      </c>
      <c r="Q68" s="2">
        <v>6616149600</v>
      </c>
      <c r="R68" s="8" t="s">
        <v>2182</v>
      </c>
      <c r="S68" s="2" t="s">
        <v>237</v>
      </c>
    </row>
    <row r="69" spans="1:19" x14ac:dyDescent="0.25">
      <c r="A69" s="7">
        <v>1</v>
      </c>
      <c r="B69" s="16" t="s">
        <v>1389</v>
      </c>
      <c r="C69" s="4" t="s">
        <v>131</v>
      </c>
      <c r="D69" s="13" t="s">
        <v>241</v>
      </c>
      <c r="E69" s="2">
        <v>2000</v>
      </c>
      <c r="F69" s="2">
        <v>100</v>
      </c>
      <c r="G69" s="4" t="s">
        <v>146</v>
      </c>
      <c r="H69" s="2" t="s">
        <v>233</v>
      </c>
      <c r="I69" s="4">
        <v>1</v>
      </c>
      <c r="J69" s="2" t="s">
        <v>233</v>
      </c>
      <c r="K69" s="4">
        <v>5</v>
      </c>
      <c r="L69" s="2" t="s">
        <v>234</v>
      </c>
      <c r="M69" s="4">
        <v>2</v>
      </c>
      <c r="N69" s="4" t="s">
        <v>201</v>
      </c>
      <c r="O69" s="2">
        <v>22710</v>
      </c>
      <c r="P69" s="4" t="s">
        <v>235</v>
      </c>
      <c r="Q69" s="2">
        <v>6616149600</v>
      </c>
      <c r="R69" s="8" t="s">
        <v>2182</v>
      </c>
      <c r="S69" s="2" t="s">
        <v>237</v>
      </c>
    </row>
    <row r="70" spans="1:19" x14ac:dyDescent="0.25">
      <c r="A70" s="4">
        <v>1</v>
      </c>
      <c r="B70" s="26" t="s">
        <v>1389</v>
      </c>
      <c r="C70" s="4" t="s">
        <v>131</v>
      </c>
      <c r="D70" s="13" t="s">
        <v>241</v>
      </c>
      <c r="E70" s="2">
        <v>2000</v>
      </c>
      <c r="F70" s="2">
        <v>100</v>
      </c>
      <c r="G70" s="4" t="s">
        <v>146</v>
      </c>
      <c r="H70" s="2" t="s">
        <v>233</v>
      </c>
      <c r="I70" s="4">
        <v>1</v>
      </c>
      <c r="J70" s="2" t="s">
        <v>233</v>
      </c>
      <c r="K70" s="4">
        <v>5</v>
      </c>
      <c r="L70" s="2" t="s">
        <v>234</v>
      </c>
      <c r="M70" s="4">
        <v>2</v>
      </c>
      <c r="N70" s="4" t="s">
        <v>201</v>
      </c>
      <c r="O70" s="2">
        <v>22710</v>
      </c>
      <c r="P70" s="4" t="s">
        <v>235</v>
      </c>
      <c r="Q70" s="2">
        <v>6616149600</v>
      </c>
      <c r="R70" s="8" t="s">
        <v>2182</v>
      </c>
      <c r="S70" s="2" t="s">
        <v>237</v>
      </c>
    </row>
    <row r="71" spans="1:19" x14ac:dyDescent="0.25">
      <c r="A71" s="6">
        <v>1</v>
      </c>
      <c r="B71" s="16" t="s">
        <v>1389</v>
      </c>
      <c r="C71" s="4" t="s">
        <v>131</v>
      </c>
      <c r="D71" s="13" t="s">
        <v>241</v>
      </c>
      <c r="E71" s="2">
        <v>2000</v>
      </c>
      <c r="F71" s="2">
        <v>100</v>
      </c>
      <c r="G71" s="4" t="s">
        <v>146</v>
      </c>
      <c r="H71" s="2" t="s">
        <v>233</v>
      </c>
      <c r="I71" s="4">
        <v>1</v>
      </c>
      <c r="J71" s="2" t="s">
        <v>233</v>
      </c>
      <c r="K71" s="4">
        <v>5</v>
      </c>
      <c r="L71" s="2" t="s">
        <v>234</v>
      </c>
      <c r="M71" s="4">
        <v>2</v>
      </c>
      <c r="N71" s="4" t="s">
        <v>201</v>
      </c>
      <c r="O71" s="2">
        <v>22710</v>
      </c>
      <c r="P71" s="4" t="s">
        <v>235</v>
      </c>
      <c r="Q71" s="2">
        <v>6616149600</v>
      </c>
      <c r="R71" s="8" t="s">
        <v>2182</v>
      </c>
      <c r="S71" s="2" t="s">
        <v>237</v>
      </c>
    </row>
    <row r="72" spans="1:19" x14ac:dyDescent="0.25">
      <c r="A72" s="7">
        <v>1</v>
      </c>
      <c r="B72" s="26" t="s">
        <v>1389</v>
      </c>
      <c r="C72" s="4" t="s">
        <v>131</v>
      </c>
      <c r="D72" s="13" t="s">
        <v>241</v>
      </c>
      <c r="E72" s="2">
        <v>2000</v>
      </c>
      <c r="F72" s="2">
        <v>100</v>
      </c>
      <c r="G72" s="4" t="s">
        <v>146</v>
      </c>
      <c r="H72" s="2" t="s">
        <v>233</v>
      </c>
      <c r="I72" s="4">
        <v>1</v>
      </c>
      <c r="J72" s="2" t="s">
        <v>233</v>
      </c>
      <c r="K72" s="4">
        <v>5</v>
      </c>
      <c r="L72" s="2" t="s">
        <v>234</v>
      </c>
      <c r="M72" s="4">
        <v>2</v>
      </c>
      <c r="N72" s="4" t="s">
        <v>201</v>
      </c>
      <c r="O72" s="2">
        <v>22710</v>
      </c>
      <c r="P72" s="4" t="s">
        <v>235</v>
      </c>
      <c r="Q72" s="2">
        <v>6616149600</v>
      </c>
      <c r="R72" s="8" t="s">
        <v>2182</v>
      </c>
      <c r="S72" s="2" t="s">
        <v>237</v>
      </c>
    </row>
    <row r="73" spans="1:19" x14ac:dyDescent="0.25">
      <c r="A73" s="4">
        <v>1</v>
      </c>
      <c r="B73" s="16" t="s">
        <v>1389</v>
      </c>
      <c r="C73" s="4" t="s">
        <v>131</v>
      </c>
      <c r="D73" s="13" t="s">
        <v>241</v>
      </c>
      <c r="E73" s="2">
        <v>2000</v>
      </c>
      <c r="F73" s="2">
        <v>100</v>
      </c>
      <c r="G73" s="4" t="s">
        <v>146</v>
      </c>
      <c r="H73" s="2" t="s">
        <v>233</v>
      </c>
      <c r="I73" s="4">
        <v>1</v>
      </c>
      <c r="J73" s="2" t="s">
        <v>233</v>
      </c>
      <c r="K73" s="4">
        <v>5</v>
      </c>
      <c r="L73" s="2" t="s">
        <v>234</v>
      </c>
      <c r="M73" s="4">
        <v>2</v>
      </c>
      <c r="N73" s="4" t="s">
        <v>201</v>
      </c>
      <c r="O73" s="2">
        <v>22710</v>
      </c>
      <c r="P73" s="4" t="s">
        <v>235</v>
      </c>
      <c r="Q73" s="2">
        <v>6616149600</v>
      </c>
      <c r="R73" s="8" t="s">
        <v>2182</v>
      </c>
      <c r="S73" s="2" t="s">
        <v>237</v>
      </c>
    </row>
    <row r="74" spans="1:19" x14ac:dyDescent="0.25">
      <c r="A74" s="6">
        <v>1</v>
      </c>
      <c r="B74" s="26" t="s">
        <v>1389</v>
      </c>
      <c r="C74" s="4" t="s">
        <v>131</v>
      </c>
      <c r="D74" s="13" t="s">
        <v>241</v>
      </c>
      <c r="E74" s="2">
        <v>2000</v>
      </c>
      <c r="F74" s="2">
        <v>100</v>
      </c>
      <c r="G74" s="4" t="s">
        <v>146</v>
      </c>
      <c r="H74" s="2" t="s">
        <v>233</v>
      </c>
      <c r="I74" s="4">
        <v>1</v>
      </c>
      <c r="J74" s="2" t="s">
        <v>233</v>
      </c>
      <c r="K74" s="4">
        <v>5</v>
      </c>
      <c r="L74" s="2" t="s">
        <v>234</v>
      </c>
      <c r="M74" s="4">
        <v>2</v>
      </c>
      <c r="N74" s="4" t="s">
        <v>201</v>
      </c>
      <c r="O74" s="2">
        <v>22710</v>
      </c>
      <c r="P74" s="4" t="s">
        <v>235</v>
      </c>
      <c r="Q74" s="2">
        <v>6616149600</v>
      </c>
      <c r="R74" s="8" t="s">
        <v>2182</v>
      </c>
      <c r="S74" s="2" t="s">
        <v>237</v>
      </c>
    </row>
    <row r="75" spans="1:19" x14ac:dyDescent="0.25">
      <c r="A75" s="7">
        <v>1</v>
      </c>
      <c r="B75" s="16" t="s">
        <v>1389</v>
      </c>
      <c r="C75" s="4" t="s">
        <v>131</v>
      </c>
      <c r="D75" s="13" t="s">
        <v>241</v>
      </c>
      <c r="E75" s="2">
        <v>2000</v>
      </c>
      <c r="F75" s="2">
        <v>100</v>
      </c>
      <c r="G75" s="4" t="s">
        <v>146</v>
      </c>
      <c r="H75" s="2" t="s">
        <v>233</v>
      </c>
      <c r="I75" s="4">
        <v>1</v>
      </c>
      <c r="J75" s="2" t="s">
        <v>233</v>
      </c>
      <c r="K75" s="4">
        <v>5</v>
      </c>
      <c r="L75" s="2" t="s">
        <v>234</v>
      </c>
      <c r="M75" s="4">
        <v>2</v>
      </c>
      <c r="N75" s="4" t="s">
        <v>201</v>
      </c>
      <c r="O75" s="2">
        <v>22710</v>
      </c>
      <c r="P75" s="4" t="s">
        <v>235</v>
      </c>
      <c r="Q75" s="2">
        <v>6616149600</v>
      </c>
      <c r="R75" s="8" t="s">
        <v>2182</v>
      </c>
      <c r="S75" s="2" t="s">
        <v>237</v>
      </c>
    </row>
    <row r="76" spans="1:19" x14ac:dyDescent="0.25">
      <c r="A76" s="4">
        <v>1</v>
      </c>
      <c r="B76" s="26" t="s">
        <v>1389</v>
      </c>
      <c r="C76" s="4" t="s">
        <v>131</v>
      </c>
      <c r="D76" s="13" t="s">
        <v>241</v>
      </c>
      <c r="E76" s="2">
        <v>2000</v>
      </c>
      <c r="F76" s="2">
        <v>100</v>
      </c>
      <c r="G76" s="4" t="s">
        <v>146</v>
      </c>
      <c r="H76" s="2" t="s">
        <v>233</v>
      </c>
      <c r="I76" s="4">
        <v>1</v>
      </c>
      <c r="J76" s="2" t="s">
        <v>233</v>
      </c>
      <c r="K76" s="4">
        <v>5</v>
      </c>
      <c r="L76" s="2" t="s">
        <v>234</v>
      </c>
      <c r="M76" s="4">
        <v>2</v>
      </c>
      <c r="N76" s="4" t="s">
        <v>201</v>
      </c>
      <c r="O76" s="2">
        <v>22710</v>
      </c>
      <c r="P76" s="4" t="s">
        <v>235</v>
      </c>
      <c r="Q76" s="2">
        <v>6616149600</v>
      </c>
      <c r="R76" s="8" t="s">
        <v>2182</v>
      </c>
      <c r="S76" s="2" t="s">
        <v>237</v>
      </c>
    </row>
    <row r="77" spans="1:19" x14ac:dyDescent="0.25">
      <c r="A77" s="6">
        <v>1</v>
      </c>
      <c r="B77" s="16" t="s">
        <v>1390</v>
      </c>
      <c r="C77" s="4" t="s">
        <v>131</v>
      </c>
      <c r="D77" s="13" t="s">
        <v>241</v>
      </c>
      <c r="E77" s="2">
        <v>2000</v>
      </c>
      <c r="F77" s="2">
        <v>100</v>
      </c>
      <c r="G77" s="4" t="s">
        <v>146</v>
      </c>
      <c r="H77" s="2" t="s">
        <v>233</v>
      </c>
      <c r="I77" s="4">
        <v>1</v>
      </c>
      <c r="J77" s="2" t="s">
        <v>233</v>
      </c>
      <c r="K77" s="4">
        <v>5</v>
      </c>
      <c r="L77" s="2" t="s">
        <v>234</v>
      </c>
      <c r="M77" s="4">
        <v>2</v>
      </c>
      <c r="N77" s="4" t="s">
        <v>201</v>
      </c>
      <c r="O77" s="2">
        <v>22710</v>
      </c>
      <c r="P77" s="4" t="s">
        <v>235</v>
      </c>
      <c r="Q77" s="2">
        <v>6616149600</v>
      </c>
      <c r="R77" s="8" t="s">
        <v>2182</v>
      </c>
      <c r="S77" s="2" t="s">
        <v>237</v>
      </c>
    </row>
    <row r="78" spans="1:19" x14ac:dyDescent="0.25">
      <c r="A78" s="7">
        <v>1</v>
      </c>
      <c r="B78" s="26" t="s">
        <v>1390</v>
      </c>
      <c r="C78" s="4" t="s">
        <v>131</v>
      </c>
      <c r="D78" s="13" t="s">
        <v>241</v>
      </c>
      <c r="E78" s="2">
        <v>2000</v>
      </c>
      <c r="F78" s="2">
        <v>100</v>
      </c>
      <c r="G78" s="4" t="s">
        <v>146</v>
      </c>
      <c r="H78" s="2" t="s">
        <v>233</v>
      </c>
      <c r="I78" s="4">
        <v>1</v>
      </c>
      <c r="J78" s="2" t="s">
        <v>233</v>
      </c>
      <c r="K78" s="4">
        <v>5</v>
      </c>
      <c r="L78" s="2" t="s">
        <v>234</v>
      </c>
      <c r="M78" s="4">
        <v>2</v>
      </c>
      <c r="N78" s="4" t="s">
        <v>201</v>
      </c>
      <c r="O78" s="2">
        <v>22710</v>
      </c>
      <c r="P78" s="4" t="s">
        <v>235</v>
      </c>
      <c r="Q78" s="2">
        <v>6616149600</v>
      </c>
      <c r="R78" s="8" t="s">
        <v>2182</v>
      </c>
      <c r="S78" s="2" t="s">
        <v>237</v>
      </c>
    </row>
    <row r="79" spans="1:19" x14ac:dyDescent="0.25">
      <c r="A79" s="4">
        <v>1</v>
      </c>
      <c r="B79" s="16" t="s">
        <v>1390</v>
      </c>
      <c r="C79" s="4" t="s">
        <v>131</v>
      </c>
      <c r="D79" s="13" t="s">
        <v>241</v>
      </c>
      <c r="E79" s="2">
        <v>2000</v>
      </c>
      <c r="F79" s="2">
        <v>100</v>
      </c>
      <c r="G79" s="4" t="s">
        <v>146</v>
      </c>
      <c r="H79" s="2" t="s">
        <v>233</v>
      </c>
      <c r="I79" s="4">
        <v>1</v>
      </c>
      <c r="J79" s="2" t="s">
        <v>233</v>
      </c>
      <c r="K79" s="4">
        <v>5</v>
      </c>
      <c r="L79" s="2" t="s">
        <v>234</v>
      </c>
      <c r="M79" s="4">
        <v>2</v>
      </c>
      <c r="N79" s="4" t="s">
        <v>201</v>
      </c>
      <c r="O79" s="2">
        <v>22710</v>
      </c>
      <c r="P79" s="4" t="s">
        <v>235</v>
      </c>
      <c r="Q79" s="2">
        <v>6616149600</v>
      </c>
      <c r="R79" s="8" t="s">
        <v>2182</v>
      </c>
      <c r="S79" s="2" t="s">
        <v>237</v>
      </c>
    </row>
    <row r="80" spans="1:19" x14ac:dyDescent="0.25">
      <c r="A80" s="6">
        <v>1</v>
      </c>
      <c r="B80" s="40" t="s">
        <v>1390</v>
      </c>
      <c r="C80" s="4" t="s">
        <v>131</v>
      </c>
      <c r="D80" s="13" t="s">
        <v>241</v>
      </c>
      <c r="E80" s="2">
        <v>2000</v>
      </c>
      <c r="F80" s="2">
        <v>100</v>
      </c>
      <c r="G80" s="4" t="s">
        <v>146</v>
      </c>
      <c r="H80" s="2" t="s">
        <v>233</v>
      </c>
      <c r="I80" s="4">
        <v>1</v>
      </c>
      <c r="J80" s="2" t="s">
        <v>233</v>
      </c>
      <c r="K80" s="4">
        <v>5</v>
      </c>
      <c r="L80" s="2" t="s">
        <v>234</v>
      </c>
      <c r="M80" s="4">
        <v>2</v>
      </c>
      <c r="N80" s="4" t="s">
        <v>201</v>
      </c>
      <c r="O80" s="2">
        <v>22710</v>
      </c>
      <c r="P80" s="4" t="s">
        <v>235</v>
      </c>
      <c r="Q80" s="2">
        <v>6616149600</v>
      </c>
      <c r="R80" s="8" t="s">
        <v>2182</v>
      </c>
      <c r="S80" s="2" t="s">
        <v>237</v>
      </c>
    </row>
    <row r="81" spans="1:19" x14ac:dyDescent="0.25">
      <c r="A81" s="7">
        <v>1</v>
      </c>
      <c r="B81" s="40" t="s">
        <v>1390</v>
      </c>
      <c r="C81" s="4" t="s">
        <v>131</v>
      </c>
      <c r="D81" s="13" t="s">
        <v>241</v>
      </c>
      <c r="E81" s="2">
        <v>2000</v>
      </c>
      <c r="F81" s="2">
        <v>100</v>
      </c>
      <c r="G81" s="4" t="s">
        <v>146</v>
      </c>
      <c r="H81" s="2" t="s">
        <v>233</v>
      </c>
      <c r="I81" s="4">
        <v>1</v>
      </c>
      <c r="J81" s="2" t="s">
        <v>233</v>
      </c>
      <c r="K81" s="4">
        <v>5</v>
      </c>
      <c r="L81" s="2" t="s">
        <v>234</v>
      </c>
      <c r="M81" s="4">
        <v>2</v>
      </c>
      <c r="N81" s="4" t="s">
        <v>201</v>
      </c>
      <c r="O81" s="2">
        <v>22710</v>
      </c>
      <c r="P81" s="4" t="s">
        <v>235</v>
      </c>
      <c r="Q81" s="2">
        <v>6616149600</v>
      </c>
      <c r="R81" s="8" t="s">
        <v>2182</v>
      </c>
      <c r="S81" s="2" t="s">
        <v>237</v>
      </c>
    </row>
    <row r="82" spans="1:19" x14ac:dyDescent="0.25">
      <c r="A82" s="4">
        <v>1</v>
      </c>
      <c r="B82" s="40" t="s">
        <v>1390</v>
      </c>
      <c r="C82" s="4" t="s">
        <v>131</v>
      </c>
      <c r="D82" s="13" t="s">
        <v>241</v>
      </c>
      <c r="E82" s="2">
        <v>2000</v>
      </c>
      <c r="F82" s="2">
        <v>100</v>
      </c>
      <c r="G82" s="4" t="s">
        <v>146</v>
      </c>
      <c r="H82" s="2" t="s">
        <v>233</v>
      </c>
      <c r="I82" s="4">
        <v>1</v>
      </c>
      <c r="J82" s="2" t="s">
        <v>233</v>
      </c>
      <c r="K82" s="4">
        <v>5</v>
      </c>
      <c r="L82" s="2" t="s">
        <v>234</v>
      </c>
      <c r="M82" s="4">
        <v>2</v>
      </c>
      <c r="N82" s="4" t="s">
        <v>201</v>
      </c>
      <c r="O82" s="2">
        <v>22710</v>
      </c>
      <c r="P82" s="4" t="s">
        <v>235</v>
      </c>
      <c r="Q82" s="2">
        <v>6616149600</v>
      </c>
      <c r="R82" s="8" t="s">
        <v>2182</v>
      </c>
      <c r="S82" s="2" t="s">
        <v>237</v>
      </c>
    </row>
    <row r="83" spans="1:19" x14ac:dyDescent="0.25">
      <c r="A83" s="6">
        <v>1</v>
      </c>
      <c r="B83" s="40" t="s">
        <v>1390</v>
      </c>
      <c r="C83" s="4" t="s">
        <v>131</v>
      </c>
      <c r="D83" s="13" t="s">
        <v>241</v>
      </c>
      <c r="E83" s="2">
        <v>2000</v>
      </c>
      <c r="F83" s="2">
        <v>100</v>
      </c>
      <c r="G83" s="4" t="s">
        <v>146</v>
      </c>
      <c r="H83" s="2" t="s">
        <v>233</v>
      </c>
      <c r="I83" s="4">
        <v>1</v>
      </c>
      <c r="J83" s="2" t="s">
        <v>233</v>
      </c>
      <c r="K83" s="4">
        <v>5</v>
      </c>
      <c r="L83" s="2" t="s">
        <v>234</v>
      </c>
      <c r="M83" s="4">
        <v>2</v>
      </c>
      <c r="N83" s="4" t="s">
        <v>201</v>
      </c>
      <c r="O83" s="2">
        <v>22710</v>
      </c>
      <c r="P83" s="4" t="s">
        <v>235</v>
      </c>
      <c r="Q83" s="2">
        <v>6616149600</v>
      </c>
      <c r="R83" s="8" t="s">
        <v>2182</v>
      </c>
      <c r="S83" s="2" t="s">
        <v>237</v>
      </c>
    </row>
    <row r="84" spans="1:19" x14ac:dyDescent="0.25">
      <c r="A84" s="7">
        <v>1</v>
      </c>
      <c r="B84" s="40" t="s">
        <v>1390</v>
      </c>
      <c r="C84" s="4" t="s">
        <v>131</v>
      </c>
      <c r="D84" s="13" t="s">
        <v>241</v>
      </c>
      <c r="E84" s="2">
        <v>2000</v>
      </c>
      <c r="F84" s="2">
        <v>100</v>
      </c>
      <c r="G84" s="4" t="s">
        <v>146</v>
      </c>
      <c r="H84" s="2" t="s">
        <v>233</v>
      </c>
      <c r="I84" s="4">
        <v>1</v>
      </c>
      <c r="J84" s="2" t="s">
        <v>233</v>
      </c>
      <c r="K84" s="4">
        <v>5</v>
      </c>
      <c r="L84" s="2" t="s">
        <v>234</v>
      </c>
      <c r="M84" s="4">
        <v>2</v>
      </c>
      <c r="N84" s="4" t="s">
        <v>201</v>
      </c>
      <c r="O84" s="2">
        <v>22710</v>
      </c>
      <c r="P84" s="4" t="s">
        <v>235</v>
      </c>
      <c r="Q84" s="2">
        <v>6616149600</v>
      </c>
      <c r="R84" s="8" t="s">
        <v>2182</v>
      </c>
      <c r="S84" s="2" t="s">
        <v>237</v>
      </c>
    </row>
    <row r="85" spans="1:19" x14ac:dyDescent="0.25">
      <c r="A85" s="4">
        <v>1</v>
      </c>
      <c r="B85" s="40" t="s">
        <v>1390</v>
      </c>
      <c r="C85" s="4" t="s">
        <v>131</v>
      </c>
      <c r="D85" s="13" t="s">
        <v>241</v>
      </c>
      <c r="E85" s="2">
        <v>2000</v>
      </c>
      <c r="F85" s="2">
        <v>100</v>
      </c>
      <c r="G85" s="4" t="s">
        <v>146</v>
      </c>
      <c r="H85" s="2" t="s">
        <v>233</v>
      </c>
      <c r="I85" s="4">
        <v>1</v>
      </c>
      <c r="J85" s="2" t="s">
        <v>233</v>
      </c>
      <c r="K85" s="4">
        <v>5</v>
      </c>
      <c r="L85" s="2" t="s">
        <v>234</v>
      </c>
      <c r="M85" s="4">
        <v>2</v>
      </c>
      <c r="N85" s="4" t="s">
        <v>201</v>
      </c>
      <c r="O85" s="2">
        <v>22710</v>
      </c>
      <c r="P85" s="4" t="s">
        <v>235</v>
      </c>
      <c r="Q85" s="2">
        <v>6616149600</v>
      </c>
      <c r="R85" s="8" t="s">
        <v>2182</v>
      </c>
      <c r="S85" s="2" t="s">
        <v>237</v>
      </c>
    </row>
    <row r="86" spans="1:19" x14ac:dyDescent="0.25">
      <c r="A86" s="6">
        <v>1</v>
      </c>
      <c r="B86" s="40" t="s">
        <v>1390</v>
      </c>
      <c r="C86" s="4" t="s">
        <v>131</v>
      </c>
      <c r="D86" s="13" t="s">
        <v>241</v>
      </c>
      <c r="E86" s="2">
        <v>2000</v>
      </c>
      <c r="F86" s="2">
        <v>100</v>
      </c>
      <c r="G86" s="4" t="s">
        <v>146</v>
      </c>
      <c r="H86" s="2" t="s">
        <v>233</v>
      </c>
      <c r="I86" s="4">
        <v>1</v>
      </c>
      <c r="J86" s="2" t="s">
        <v>233</v>
      </c>
      <c r="K86" s="4">
        <v>5</v>
      </c>
      <c r="L86" s="2" t="s">
        <v>234</v>
      </c>
      <c r="M86" s="4">
        <v>2</v>
      </c>
      <c r="N86" s="4" t="s">
        <v>201</v>
      </c>
      <c r="O86" s="2">
        <v>22710</v>
      </c>
      <c r="P86" s="4" t="s">
        <v>235</v>
      </c>
      <c r="Q86" s="2">
        <v>6616149600</v>
      </c>
      <c r="R86" s="8" t="s">
        <v>2182</v>
      </c>
      <c r="S86" s="2" t="s">
        <v>237</v>
      </c>
    </row>
    <row r="87" spans="1:19" x14ac:dyDescent="0.25">
      <c r="A87" s="7">
        <v>1</v>
      </c>
      <c r="B87" s="40" t="s">
        <v>1390</v>
      </c>
      <c r="C87" s="4" t="s">
        <v>131</v>
      </c>
      <c r="D87" s="13" t="s">
        <v>241</v>
      </c>
      <c r="E87" s="2">
        <v>2000</v>
      </c>
      <c r="F87" s="2">
        <v>100</v>
      </c>
      <c r="G87" s="4" t="s">
        <v>146</v>
      </c>
      <c r="H87" s="2" t="s">
        <v>233</v>
      </c>
      <c r="I87" s="4">
        <v>1</v>
      </c>
      <c r="J87" s="2" t="s">
        <v>233</v>
      </c>
      <c r="K87" s="4">
        <v>5</v>
      </c>
      <c r="L87" s="2" t="s">
        <v>234</v>
      </c>
      <c r="M87" s="4">
        <v>2</v>
      </c>
      <c r="N87" s="4" t="s">
        <v>201</v>
      </c>
      <c r="O87" s="2">
        <v>22710</v>
      </c>
      <c r="P87" s="4" t="s">
        <v>235</v>
      </c>
      <c r="Q87" s="2">
        <v>6616149600</v>
      </c>
      <c r="R87" s="8" t="s">
        <v>2182</v>
      </c>
      <c r="S87" s="2" t="s">
        <v>237</v>
      </c>
    </row>
    <row r="88" spans="1:19" x14ac:dyDescent="0.25">
      <c r="A88" s="7">
        <v>1</v>
      </c>
      <c r="B88" s="40" t="s">
        <v>1390</v>
      </c>
      <c r="C88" s="4" t="s">
        <v>131</v>
      </c>
      <c r="D88" s="13" t="s">
        <v>241</v>
      </c>
      <c r="E88" s="2">
        <v>2000</v>
      </c>
      <c r="F88" s="2">
        <v>100</v>
      </c>
      <c r="G88" s="4" t="s">
        <v>146</v>
      </c>
      <c r="H88" s="2" t="s">
        <v>233</v>
      </c>
      <c r="I88" s="4">
        <v>1</v>
      </c>
      <c r="J88" s="2" t="s">
        <v>233</v>
      </c>
      <c r="K88" s="4">
        <v>5</v>
      </c>
      <c r="L88" s="2" t="s">
        <v>234</v>
      </c>
      <c r="M88" s="4">
        <v>2</v>
      </c>
      <c r="N88" s="4" t="s">
        <v>201</v>
      </c>
      <c r="O88" s="2">
        <v>22710</v>
      </c>
      <c r="P88" s="4" t="s">
        <v>235</v>
      </c>
      <c r="Q88" s="2">
        <v>6616149600</v>
      </c>
      <c r="R88" s="8" t="s">
        <v>2182</v>
      </c>
      <c r="S88" s="2" t="s">
        <v>237</v>
      </c>
    </row>
    <row r="89" spans="1:19" x14ac:dyDescent="0.25">
      <c r="A89" s="4">
        <v>1</v>
      </c>
      <c r="B89" s="40" t="s">
        <v>1390</v>
      </c>
      <c r="C89" s="4" t="s">
        <v>131</v>
      </c>
      <c r="D89" s="13" t="s">
        <v>241</v>
      </c>
      <c r="E89" s="2">
        <v>2000</v>
      </c>
      <c r="F89" s="2">
        <v>100</v>
      </c>
      <c r="G89" s="4" t="s">
        <v>146</v>
      </c>
      <c r="H89" s="2" t="s">
        <v>233</v>
      </c>
      <c r="I89" s="4">
        <v>1</v>
      </c>
      <c r="J89" s="2" t="s">
        <v>233</v>
      </c>
      <c r="K89" s="4">
        <v>5</v>
      </c>
      <c r="L89" s="2" t="s">
        <v>234</v>
      </c>
      <c r="M89" s="4">
        <v>2</v>
      </c>
      <c r="N89" s="4" t="s">
        <v>201</v>
      </c>
      <c r="O89" s="2">
        <v>22710</v>
      </c>
      <c r="P89" s="4" t="s">
        <v>235</v>
      </c>
      <c r="Q89" s="2">
        <v>6616149600</v>
      </c>
      <c r="R89" s="8" t="s">
        <v>2182</v>
      </c>
      <c r="S89" s="2" t="s">
        <v>237</v>
      </c>
    </row>
    <row r="90" spans="1:19" x14ac:dyDescent="0.25">
      <c r="A90" s="6">
        <v>1</v>
      </c>
      <c r="B90" s="40" t="s">
        <v>1390</v>
      </c>
      <c r="C90" s="4" t="s">
        <v>131</v>
      </c>
      <c r="D90" s="13" t="s">
        <v>241</v>
      </c>
      <c r="E90" s="2">
        <v>2000</v>
      </c>
      <c r="F90" s="2">
        <v>100</v>
      </c>
      <c r="G90" s="4" t="s">
        <v>146</v>
      </c>
      <c r="H90" s="2" t="s">
        <v>233</v>
      </c>
      <c r="I90" s="4">
        <v>1</v>
      </c>
      <c r="J90" s="2" t="s">
        <v>233</v>
      </c>
      <c r="K90" s="4">
        <v>5</v>
      </c>
      <c r="L90" s="2" t="s">
        <v>234</v>
      </c>
      <c r="M90" s="4">
        <v>2</v>
      </c>
      <c r="N90" s="4" t="s">
        <v>201</v>
      </c>
      <c r="O90" s="2">
        <v>22710</v>
      </c>
      <c r="P90" s="4" t="s">
        <v>235</v>
      </c>
      <c r="Q90" s="2">
        <v>6616149600</v>
      </c>
      <c r="R90" s="8" t="s">
        <v>2182</v>
      </c>
      <c r="S90" s="2" t="s">
        <v>237</v>
      </c>
    </row>
    <row r="91" spans="1:19" x14ac:dyDescent="0.25">
      <c r="A91" s="7">
        <v>1</v>
      </c>
      <c r="B91" s="40" t="s">
        <v>1390</v>
      </c>
      <c r="C91" s="4" t="s">
        <v>131</v>
      </c>
      <c r="D91" s="13" t="s">
        <v>241</v>
      </c>
      <c r="E91" s="2">
        <v>2000</v>
      </c>
      <c r="F91" s="2">
        <v>100</v>
      </c>
      <c r="G91" s="4" t="s">
        <v>146</v>
      </c>
      <c r="H91" s="2" t="s">
        <v>233</v>
      </c>
      <c r="I91" s="4">
        <v>1</v>
      </c>
      <c r="J91" s="2" t="s">
        <v>233</v>
      </c>
      <c r="K91" s="4">
        <v>5</v>
      </c>
      <c r="L91" s="2" t="s">
        <v>234</v>
      </c>
      <c r="M91" s="4">
        <v>2</v>
      </c>
      <c r="N91" s="4" t="s">
        <v>201</v>
      </c>
      <c r="O91" s="2">
        <v>22710</v>
      </c>
      <c r="P91" s="4" t="s">
        <v>235</v>
      </c>
      <c r="Q91" s="2">
        <v>6616149600</v>
      </c>
      <c r="R91" s="8" t="s">
        <v>2182</v>
      </c>
      <c r="S91" s="2" t="s">
        <v>237</v>
      </c>
    </row>
    <row r="92" spans="1:19" x14ac:dyDescent="0.25">
      <c r="A92" s="4">
        <v>1</v>
      </c>
      <c r="B92" s="40" t="s">
        <v>1390</v>
      </c>
      <c r="C92" s="4" t="s">
        <v>131</v>
      </c>
      <c r="D92" s="13" t="s">
        <v>241</v>
      </c>
      <c r="E92" s="2">
        <v>2000</v>
      </c>
      <c r="F92" s="2">
        <v>100</v>
      </c>
      <c r="G92" s="4" t="s">
        <v>146</v>
      </c>
      <c r="H92" s="2" t="s">
        <v>233</v>
      </c>
      <c r="I92" s="4">
        <v>1</v>
      </c>
      <c r="J92" s="2" t="s">
        <v>233</v>
      </c>
      <c r="K92" s="4">
        <v>5</v>
      </c>
      <c r="L92" s="2" t="s">
        <v>234</v>
      </c>
      <c r="M92" s="4">
        <v>2</v>
      </c>
      <c r="N92" s="4" t="s">
        <v>201</v>
      </c>
      <c r="O92" s="2">
        <v>22710</v>
      </c>
      <c r="P92" s="4" t="s">
        <v>235</v>
      </c>
      <c r="Q92" s="2">
        <v>6616149600</v>
      </c>
      <c r="R92" s="8" t="s">
        <v>2182</v>
      </c>
      <c r="S92" s="2" t="s">
        <v>237</v>
      </c>
    </row>
    <row r="93" spans="1:19" x14ac:dyDescent="0.25">
      <c r="A93" s="6">
        <v>1</v>
      </c>
      <c r="B93" s="40" t="s">
        <v>1390</v>
      </c>
      <c r="C93" s="4" t="s">
        <v>131</v>
      </c>
      <c r="D93" s="13" t="s">
        <v>241</v>
      </c>
      <c r="E93" s="2">
        <v>2000</v>
      </c>
      <c r="F93" s="2">
        <v>100</v>
      </c>
      <c r="G93" s="4" t="s">
        <v>146</v>
      </c>
      <c r="H93" s="2" t="s">
        <v>233</v>
      </c>
      <c r="I93" s="4">
        <v>1</v>
      </c>
      <c r="J93" s="2" t="s">
        <v>233</v>
      </c>
      <c r="K93" s="4">
        <v>5</v>
      </c>
      <c r="L93" s="2" t="s">
        <v>234</v>
      </c>
      <c r="M93" s="4">
        <v>2</v>
      </c>
      <c r="N93" s="4" t="s">
        <v>201</v>
      </c>
      <c r="O93" s="2">
        <v>22710</v>
      </c>
      <c r="P93" s="4" t="s">
        <v>235</v>
      </c>
      <c r="Q93" s="2">
        <v>6616149600</v>
      </c>
      <c r="R93" s="8" t="s">
        <v>2182</v>
      </c>
      <c r="S93" s="2" t="s">
        <v>237</v>
      </c>
    </row>
    <row r="94" spans="1:19" x14ac:dyDescent="0.25">
      <c r="A94" s="7">
        <v>1</v>
      </c>
      <c r="B94" s="40" t="s">
        <v>1390</v>
      </c>
      <c r="C94" s="4" t="s">
        <v>131</v>
      </c>
      <c r="D94" s="13" t="s">
        <v>241</v>
      </c>
      <c r="E94" s="2">
        <v>2000</v>
      </c>
      <c r="F94" s="2">
        <v>100</v>
      </c>
      <c r="G94" s="4" t="s">
        <v>146</v>
      </c>
      <c r="H94" s="2" t="s">
        <v>233</v>
      </c>
      <c r="I94" s="4">
        <v>1</v>
      </c>
      <c r="J94" s="2" t="s">
        <v>233</v>
      </c>
      <c r="K94" s="4">
        <v>5</v>
      </c>
      <c r="L94" s="2" t="s">
        <v>234</v>
      </c>
      <c r="M94" s="4">
        <v>2</v>
      </c>
      <c r="N94" s="4" t="s">
        <v>201</v>
      </c>
      <c r="O94" s="2">
        <v>22710</v>
      </c>
      <c r="P94" s="4" t="s">
        <v>235</v>
      </c>
      <c r="Q94" s="2">
        <v>6616149600</v>
      </c>
      <c r="R94" s="8" t="s">
        <v>2182</v>
      </c>
      <c r="S94" s="2" t="s">
        <v>237</v>
      </c>
    </row>
    <row r="95" spans="1:19" x14ac:dyDescent="0.25">
      <c r="A95" s="4">
        <v>1</v>
      </c>
      <c r="B95" s="40" t="s">
        <v>1390</v>
      </c>
      <c r="C95" s="4" t="s">
        <v>131</v>
      </c>
      <c r="D95" s="13" t="s">
        <v>241</v>
      </c>
      <c r="E95" s="2">
        <v>2000</v>
      </c>
      <c r="F95" s="2">
        <v>100</v>
      </c>
      <c r="G95" s="4" t="s">
        <v>146</v>
      </c>
      <c r="H95" s="2" t="s">
        <v>233</v>
      </c>
      <c r="I95" s="4">
        <v>1</v>
      </c>
      <c r="J95" s="2" t="s">
        <v>233</v>
      </c>
      <c r="K95" s="4">
        <v>5</v>
      </c>
      <c r="L95" s="2" t="s">
        <v>234</v>
      </c>
      <c r="M95" s="4">
        <v>2</v>
      </c>
      <c r="N95" s="4" t="s">
        <v>201</v>
      </c>
      <c r="O95" s="2">
        <v>22710</v>
      </c>
      <c r="P95" s="4" t="s">
        <v>235</v>
      </c>
      <c r="Q95" s="2">
        <v>6616149600</v>
      </c>
      <c r="R95" s="8" t="s">
        <v>2182</v>
      </c>
      <c r="S95" s="2" t="s">
        <v>237</v>
      </c>
    </row>
    <row r="96" spans="1:19" x14ac:dyDescent="0.25">
      <c r="A96" s="6">
        <v>1</v>
      </c>
      <c r="B96" s="40" t="s">
        <v>1390</v>
      </c>
      <c r="C96" s="4" t="s">
        <v>131</v>
      </c>
      <c r="D96" s="13" t="s">
        <v>241</v>
      </c>
      <c r="E96" s="2">
        <v>2000</v>
      </c>
      <c r="F96" s="2">
        <v>100</v>
      </c>
      <c r="G96" s="4" t="s">
        <v>146</v>
      </c>
      <c r="H96" s="2" t="s">
        <v>233</v>
      </c>
      <c r="I96" s="4">
        <v>1</v>
      </c>
      <c r="J96" s="2" t="s">
        <v>233</v>
      </c>
      <c r="K96" s="4">
        <v>5</v>
      </c>
      <c r="L96" s="2" t="s">
        <v>234</v>
      </c>
      <c r="M96" s="4">
        <v>2</v>
      </c>
      <c r="N96" s="4" t="s">
        <v>201</v>
      </c>
      <c r="O96" s="2">
        <v>22710</v>
      </c>
      <c r="P96" s="4" t="s">
        <v>235</v>
      </c>
      <c r="Q96" s="2">
        <v>6616149600</v>
      </c>
      <c r="R96" s="8" t="s">
        <v>2182</v>
      </c>
      <c r="S96" s="2" t="s">
        <v>237</v>
      </c>
    </row>
    <row r="97" spans="1:19" x14ac:dyDescent="0.25">
      <c r="A97" s="7">
        <v>1</v>
      </c>
      <c r="B97" s="40" t="s">
        <v>1390</v>
      </c>
      <c r="C97" s="4" t="s">
        <v>131</v>
      </c>
      <c r="D97" s="13" t="s">
        <v>241</v>
      </c>
      <c r="E97" s="2">
        <v>2000</v>
      </c>
      <c r="F97" s="2">
        <v>100</v>
      </c>
      <c r="G97" s="4" t="s">
        <v>146</v>
      </c>
      <c r="H97" s="2" t="s">
        <v>233</v>
      </c>
      <c r="I97" s="4">
        <v>1</v>
      </c>
      <c r="J97" s="2" t="s">
        <v>233</v>
      </c>
      <c r="K97" s="4">
        <v>5</v>
      </c>
      <c r="L97" s="2" t="s">
        <v>234</v>
      </c>
      <c r="M97" s="4">
        <v>2</v>
      </c>
      <c r="N97" s="4" t="s">
        <v>201</v>
      </c>
      <c r="O97" s="2">
        <v>22710</v>
      </c>
      <c r="P97" s="4" t="s">
        <v>235</v>
      </c>
      <c r="Q97" s="2">
        <v>6616149600</v>
      </c>
      <c r="R97" s="8" t="s">
        <v>2182</v>
      </c>
      <c r="S97" s="2" t="s">
        <v>237</v>
      </c>
    </row>
    <row r="98" spans="1:19" x14ac:dyDescent="0.25">
      <c r="A98" s="4">
        <v>1</v>
      </c>
      <c r="B98" s="40" t="s">
        <v>1390</v>
      </c>
      <c r="C98" s="4" t="s">
        <v>131</v>
      </c>
      <c r="D98" s="13" t="s">
        <v>241</v>
      </c>
      <c r="E98" s="2">
        <v>2000</v>
      </c>
      <c r="F98" s="2">
        <v>100</v>
      </c>
      <c r="G98" s="4" t="s">
        <v>146</v>
      </c>
      <c r="H98" s="2" t="s">
        <v>233</v>
      </c>
      <c r="I98" s="4">
        <v>1</v>
      </c>
      <c r="J98" s="2" t="s">
        <v>233</v>
      </c>
      <c r="K98" s="4">
        <v>5</v>
      </c>
      <c r="L98" s="2" t="s">
        <v>234</v>
      </c>
      <c r="M98" s="4">
        <v>2</v>
      </c>
      <c r="N98" s="4" t="s">
        <v>201</v>
      </c>
      <c r="O98" s="2">
        <v>22710</v>
      </c>
      <c r="P98" s="4" t="s">
        <v>235</v>
      </c>
      <c r="Q98" s="2">
        <v>6616149600</v>
      </c>
      <c r="R98" s="8" t="s">
        <v>2182</v>
      </c>
      <c r="S98" s="2" t="s">
        <v>237</v>
      </c>
    </row>
    <row r="99" spans="1:19" x14ac:dyDescent="0.25">
      <c r="A99" s="6">
        <v>1</v>
      </c>
      <c r="B99" s="40" t="s">
        <v>1390</v>
      </c>
      <c r="C99" s="4" t="s">
        <v>131</v>
      </c>
      <c r="D99" s="13" t="s">
        <v>241</v>
      </c>
      <c r="E99" s="2">
        <v>2000</v>
      </c>
      <c r="F99" s="2">
        <v>100</v>
      </c>
      <c r="G99" s="4" t="s">
        <v>146</v>
      </c>
      <c r="H99" s="2" t="s">
        <v>233</v>
      </c>
      <c r="I99" s="4">
        <v>1</v>
      </c>
      <c r="J99" s="2" t="s">
        <v>233</v>
      </c>
      <c r="K99" s="4">
        <v>5</v>
      </c>
      <c r="L99" s="2" t="s">
        <v>234</v>
      </c>
      <c r="M99" s="4">
        <v>2</v>
      </c>
      <c r="N99" s="4" t="s">
        <v>201</v>
      </c>
      <c r="O99" s="2">
        <v>22710</v>
      </c>
      <c r="P99" s="4" t="s">
        <v>235</v>
      </c>
      <c r="Q99" s="2">
        <v>6616149600</v>
      </c>
      <c r="R99" s="8" t="s">
        <v>2182</v>
      </c>
      <c r="S99" s="2" t="s">
        <v>237</v>
      </c>
    </row>
    <row r="100" spans="1:19" x14ac:dyDescent="0.25">
      <c r="A100" s="7">
        <v>1</v>
      </c>
      <c r="B100" s="40" t="s">
        <v>1390</v>
      </c>
      <c r="C100" s="4" t="s">
        <v>131</v>
      </c>
      <c r="D100" s="13" t="s">
        <v>241</v>
      </c>
      <c r="E100" s="2">
        <v>2000</v>
      </c>
      <c r="F100" s="2">
        <v>100</v>
      </c>
      <c r="G100" s="4" t="s">
        <v>146</v>
      </c>
      <c r="H100" s="2" t="s">
        <v>233</v>
      </c>
      <c r="I100" s="4">
        <v>1</v>
      </c>
      <c r="J100" s="2" t="s">
        <v>233</v>
      </c>
      <c r="K100" s="4">
        <v>5</v>
      </c>
      <c r="L100" s="2" t="s">
        <v>234</v>
      </c>
      <c r="M100" s="4">
        <v>2</v>
      </c>
      <c r="N100" s="4" t="s">
        <v>201</v>
      </c>
      <c r="O100" s="2">
        <v>22710</v>
      </c>
      <c r="P100" s="4" t="s">
        <v>235</v>
      </c>
      <c r="Q100" s="2">
        <v>6616149600</v>
      </c>
      <c r="R100" s="8" t="s">
        <v>2182</v>
      </c>
      <c r="S100" s="2" t="s">
        <v>237</v>
      </c>
    </row>
    <row r="101" spans="1:19" x14ac:dyDescent="0.25">
      <c r="A101" s="4">
        <v>1</v>
      </c>
      <c r="B101" s="40" t="s">
        <v>1390</v>
      </c>
      <c r="C101" s="4" t="s">
        <v>131</v>
      </c>
      <c r="D101" s="13" t="s">
        <v>241</v>
      </c>
      <c r="E101" s="2">
        <v>2000</v>
      </c>
      <c r="F101" s="2">
        <v>100</v>
      </c>
      <c r="G101" s="4" t="s">
        <v>146</v>
      </c>
      <c r="H101" s="2" t="s">
        <v>233</v>
      </c>
      <c r="I101" s="4">
        <v>1</v>
      </c>
      <c r="J101" s="2" t="s">
        <v>233</v>
      </c>
      <c r="K101" s="4">
        <v>5</v>
      </c>
      <c r="L101" s="2" t="s">
        <v>234</v>
      </c>
      <c r="M101" s="4">
        <v>2</v>
      </c>
      <c r="N101" s="4" t="s">
        <v>201</v>
      </c>
      <c r="O101" s="2">
        <v>22710</v>
      </c>
      <c r="P101" s="4" t="s">
        <v>235</v>
      </c>
      <c r="Q101" s="2">
        <v>6616149600</v>
      </c>
      <c r="R101" s="8" t="s">
        <v>2182</v>
      </c>
      <c r="S101" s="2" t="s">
        <v>237</v>
      </c>
    </row>
    <row r="102" spans="1:19" x14ac:dyDescent="0.25">
      <c r="A102" s="6">
        <v>1</v>
      </c>
      <c r="B102" s="40" t="s">
        <v>1390</v>
      </c>
      <c r="C102" s="4" t="s">
        <v>131</v>
      </c>
      <c r="D102" s="13" t="s">
        <v>241</v>
      </c>
      <c r="E102" s="2">
        <v>2000</v>
      </c>
      <c r="F102" s="2">
        <v>100</v>
      </c>
      <c r="G102" s="4" t="s">
        <v>146</v>
      </c>
      <c r="H102" s="2" t="s">
        <v>233</v>
      </c>
      <c r="I102" s="4">
        <v>1</v>
      </c>
      <c r="J102" s="2" t="s">
        <v>233</v>
      </c>
      <c r="K102" s="4">
        <v>5</v>
      </c>
      <c r="L102" s="2" t="s">
        <v>234</v>
      </c>
      <c r="M102" s="4">
        <v>2</v>
      </c>
      <c r="N102" s="4" t="s">
        <v>201</v>
      </c>
      <c r="O102" s="2">
        <v>22710</v>
      </c>
      <c r="P102" s="4" t="s">
        <v>235</v>
      </c>
      <c r="Q102" s="2">
        <v>6616149600</v>
      </c>
      <c r="R102" s="8" t="s">
        <v>2182</v>
      </c>
      <c r="S102" s="2" t="s">
        <v>237</v>
      </c>
    </row>
    <row r="103" spans="1:19" x14ac:dyDescent="0.25">
      <c r="A103" s="7">
        <v>1</v>
      </c>
      <c r="B103" s="40" t="s">
        <v>1390</v>
      </c>
      <c r="C103" s="4" t="s">
        <v>131</v>
      </c>
      <c r="D103" s="13" t="s">
        <v>241</v>
      </c>
      <c r="E103" s="2">
        <v>2000</v>
      </c>
      <c r="F103" s="2">
        <v>100</v>
      </c>
      <c r="G103" s="4" t="s">
        <v>146</v>
      </c>
      <c r="H103" s="2" t="s">
        <v>233</v>
      </c>
      <c r="I103" s="4">
        <v>1</v>
      </c>
      <c r="J103" s="2" t="s">
        <v>233</v>
      </c>
      <c r="K103" s="4">
        <v>5</v>
      </c>
      <c r="L103" s="2" t="s">
        <v>234</v>
      </c>
      <c r="M103" s="4">
        <v>2</v>
      </c>
      <c r="N103" s="4" t="s">
        <v>201</v>
      </c>
      <c r="O103" s="2">
        <v>22710</v>
      </c>
      <c r="P103" s="4" t="s">
        <v>235</v>
      </c>
      <c r="Q103" s="2">
        <v>6616149600</v>
      </c>
      <c r="R103" s="8" t="s">
        <v>2182</v>
      </c>
      <c r="S103" s="2" t="s">
        <v>237</v>
      </c>
    </row>
    <row r="104" spans="1:19" x14ac:dyDescent="0.25">
      <c r="A104" s="4">
        <v>1</v>
      </c>
      <c r="B104" s="40" t="s">
        <v>1390</v>
      </c>
      <c r="C104" s="4" t="s">
        <v>131</v>
      </c>
      <c r="D104" s="13" t="s">
        <v>241</v>
      </c>
      <c r="E104" s="2">
        <v>2000</v>
      </c>
      <c r="F104" s="2">
        <v>100</v>
      </c>
      <c r="G104" s="4" t="s">
        <v>146</v>
      </c>
      <c r="H104" s="2" t="s">
        <v>233</v>
      </c>
      <c r="I104" s="4">
        <v>1</v>
      </c>
      <c r="J104" s="2" t="s">
        <v>233</v>
      </c>
      <c r="K104" s="4">
        <v>5</v>
      </c>
      <c r="L104" s="2" t="s">
        <v>234</v>
      </c>
      <c r="M104" s="4">
        <v>2</v>
      </c>
      <c r="N104" s="4" t="s">
        <v>201</v>
      </c>
      <c r="O104" s="2">
        <v>22710</v>
      </c>
      <c r="P104" s="4" t="s">
        <v>235</v>
      </c>
      <c r="Q104" s="2">
        <v>6616149600</v>
      </c>
      <c r="R104" s="8" t="s">
        <v>2182</v>
      </c>
      <c r="S104" s="2" t="s">
        <v>237</v>
      </c>
    </row>
    <row r="105" spans="1:19" x14ac:dyDescent="0.25">
      <c r="A105" s="6">
        <v>1</v>
      </c>
      <c r="B105" s="40" t="s">
        <v>1390</v>
      </c>
      <c r="C105" s="4" t="s">
        <v>131</v>
      </c>
      <c r="D105" s="13" t="s">
        <v>241</v>
      </c>
      <c r="E105" s="2">
        <v>2000</v>
      </c>
      <c r="F105" s="2">
        <v>100</v>
      </c>
      <c r="G105" s="4" t="s">
        <v>146</v>
      </c>
      <c r="H105" s="2" t="s">
        <v>233</v>
      </c>
      <c r="I105" s="4">
        <v>1</v>
      </c>
      <c r="J105" s="2" t="s">
        <v>233</v>
      </c>
      <c r="K105" s="4">
        <v>5</v>
      </c>
      <c r="L105" s="2" t="s">
        <v>234</v>
      </c>
      <c r="M105" s="4">
        <v>2</v>
      </c>
      <c r="N105" s="4" t="s">
        <v>201</v>
      </c>
      <c r="O105" s="2">
        <v>22710</v>
      </c>
      <c r="P105" s="4" t="s">
        <v>235</v>
      </c>
      <c r="Q105" s="2">
        <v>6616149600</v>
      </c>
      <c r="R105" s="8" t="s">
        <v>2182</v>
      </c>
      <c r="S105" s="2" t="s">
        <v>237</v>
      </c>
    </row>
    <row r="106" spans="1:19" x14ac:dyDescent="0.25">
      <c r="A106" s="7">
        <v>1</v>
      </c>
      <c r="B106" s="40" t="s">
        <v>1390</v>
      </c>
      <c r="C106" s="4" t="s">
        <v>131</v>
      </c>
      <c r="D106" s="13" t="s">
        <v>241</v>
      </c>
      <c r="E106" s="2">
        <v>2000</v>
      </c>
      <c r="F106" s="2">
        <v>100</v>
      </c>
      <c r="G106" s="4" t="s">
        <v>146</v>
      </c>
      <c r="H106" s="2" t="s">
        <v>233</v>
      </c>
      <c r="I106" s="4">
        <v>1</v>
      </c>
      <c r="J106" s="2" t="s">
        <v>233</v>
      </c>
      <c r="K106" s="4">
        <v>5</v>
      </c>
      <c r="L106" s="2" t="s">
        <v>234</v>
      </c>
      <c r="M106" s="4">
        <v>2</v>
      </c>
      <c r="N106" s="4" t="s">
        <v>201</v>
      </c>
      <c r="O106" s="2">
        <v>22710</v>
      </c>
      <c r="P106" s="4" t="s">
        <v>235</v>
      </c>
      <c r="Q106" s="2">
        <v>6616149600</v>
      </c>
      <c r="R106" s="8" t="s">
        <v>2182</v>
      </c>
      <c r="S106" s="2" t="s">
        <v>237</v>
      </c>
    </row>
    <row r="107" spans="1:19" x14ac:dyDescent="0.25">
      <c r="A107" s="4">
        <v>1</v>
      </c>
      <c r="B107" s="40" t="s">
        <v>1390</v>
      </c>
      <c r="C107" s="4" t="s">
        <v>131</v>
      </c>
      <c r="D107" s="13" t="s">
        <v>241</v>
      </c>
      <c r="E107" s="2">
        <v>2000</v>
      </c>
      <c r="F107" s="2">
        <v>100</v>
      </c>
      <c r="G107" s="4" t="s">
        <v>146</v>
      </c>
      <c r="H107" s="2" t="s">
        <v>233</v>
      </c>
      <c r="I107" s="4">
        <v>1</v>
      </c>
      <c r="J107" s="2" t="s">
        <v>233</v>
      </c>
      <c r="K107" s="4">
        <v>5</v>
      </c>
      <c r="L107" s="2" t="s">
        <v>234</v>
      </c>
      <c r="M107" s="4">
        <v>2</v>
      </c>
      <c r="N107" s="4" t="s">
        <v>201</v>
      </c>
      <c r="O107" s="2">
        <v>22710</v>
      </c>
      <c r="P107" s="4" t="s">
        <v>235</v>
      </c>
      <c r="Q107" s="2">
        <v>6616149600</v>
      </c>
      <c r="R107" s="8" t="s">
        <v>2182</v>
      </c>
      <c r="S107" s="2" t="s">
        <v>237</v>
      </c>
    </row>
    <row r="108" spans="1:19" x14ac:dyDescent="0.25">
      <c r="A108" s="6">
        <v>1</v>
      </c>
      <c r="B108" s="40" t="s">
        <v>1390</v>
      </c>
      <c r="C108" s="4" t="s">
        <v>131</v>
      </c>
      <c r="D108" s="13" t="s">
        <v>241</v>
      </c>
      <c r="E108" s="2">
        <v>2000</v>
      </c>
      <c r="F108" s="2">
        <v>100</v>
      </c>
      <c r="G108" s="4" t="s">
        <v>146</v>
      </c>
      <c r="H108" s="2" t="s">
        <v>233</v>
      </c>
      <c r="I108" s="4">
        <v>1</v>
      </c>
      <c r="J108" s="2" t="s">
        <v>233</v>
      </c>
      <c r="K108" s="4">
        <v>5</v>
      </c>
      <c r="L108" s="2" t="s">
        <v>234</v>
      </c>
      <c r="M108" s="4">
        <v>2</v>
      </c>
      <c r="N108" s="4" t="s">
        <v>201</v>
      </c>
      <c r="O108" s="2">
        <v>22710</v>
      </c>
      <c r="P108" s="4" t="s">
        <v>235</v>
      </c>
      <c r="Q108" s="2">
        <v>6616149600</v>
      </c>
      <c r="R108" s="8" t="s">
        <v>2182</v>
      </c>
      <c r="S108" s="2" t="s">
        <v>237</v>
      </c>
    </row>
    <row r="109" spans="1:19" x14ac:dyDescent="0.25">
      <c r="A109" s="7">
        <v>1</v>
      </c>
      <c r="B109" s="40" t="s">
        <v>1390</v>
      </c>
      <c r="C109" s="4" t="s">
        <v>131</v>
      </c>
      <c r="D109" s="13" t="s">
        <v>241</v>
      </c>
      <c r="E109" s="2">
        <v>2000</v>
      </c>
      <c r="F109" s="2">
        <v>100</v>
      </c>
      <c r="G109" s="4" t="s">
        <v>146</v>
      </c>
      <c r="H109" s="2" t="s">
        <v>233</v>
      </c>
      <c r="I109" s="4">
        <v>1</v>
      </c>
      <c r="J109" s="2" t="s">
        <v>233</v>
      </c>
      <c r="K109" s="4">
        <v>5</v>
      </c>
      <c r="L109" s="2" t="s">
        <v>234</v>
      </c>
      <c r="M109" s="4">
        <v>2</v>
      </c>
      <c r="N109" s="4" t="s">
        <v>201</v>
      </c>
      <c r="O109" s="2">
        <v>22710</v>
      </c>
      <c r="P109" s="4" t="s">
        <v>235</v>
      </c>
      <c r="Q109" s="2">
        <v>6616149600</v>
      </c>
      <c r="R109" s="8" t="s">
        <v>2182</v>
      </c>
      <c r="S109" s="2" t="s">
        <v>237</v>
      </c>
    </row>
    <row r="110" spans="1:19" x14ac:dyDescent="0.25">
      <c r="A110" s="4">
        <v>1</v>
      </c>
      <c r="B110" s="40" t="s">
        <v>1390</v>
      </c>
      <c r="C110" s="4" t="s">
        <v>131</v>
      </c>
      <c r="D110" s="13" t="s">
        <v>241</v>
      </c>
      <c r="E110" s="2">
        <v>2000</v>
      </c>
      <c r="F110" s="2">
        <v>100</v>
      </c>
      <c r="G110" s="4" t="s">
        <v>146</v>
      </c>
      <c r="H110" s="2" t="s">
        <v>233</v>
      </c>
      <c r="I110" s="4">
        <v>1</v>
      </c>
      <c r="J110" s="2" t="s">
        <v>233</v>
      </c>
      <c r="K110" s="4">
        <v>5</v>
      </c>
      <c r="L110" s="2" t="s">
        <v>234</v>
      </c>
      <c r="M110" s="4">
        <v>2</v>
      </c>
      <c r="N110" s="4" t="s">
        <v>201</v>
      </c>
      <c r="O110" s="2">
        <v>22710</v>
      </c>
      <c r="P110" s="4" t="s">
        <v>235</v>
      </c>
      <c r="Q110" s="2">
        <v>6616149600</v>
      </c>
      <c r="R110" s="8" t="s">
        <v>2182</v>
      </c>
      <c r="S110" s="2" t="s">
        <v>237</v>
      </c>
    </row>
    <row r="111" spans="1:19" x14ac:dyDescent="0.25">
      <c r="A111" s="6">
        <v>1</v>
      </c>
      <c r="B111" s="40" t="s">
        <v>1390</v>
      </c>
      <c r="C111" s="4" t="s">
        <v>131</v>
      </c>
      <c r="D111" s="13" t="s">
        <v>241</v>
      </c>
      <c r="E111" s="2">
        <v>2000</v>
      </c>
      <c r="F111" s="2">
        <v>100</v>
      </c>
      <c r="G111" s="4" t="s">
        <v>146</v>
      </c>
      <c r="H111" s="2" t="s">
        <v>233</v>
      </c>
      <c r="I111" s="4">
        <v>1</v>
      </c>
      <c r="J111" s="2" t="s">
        <v>233</v>
      </c>
      <c r="K111" s="4">
        <v>5</v>
      </c>
      <c r="L111" s="2" t="s">
        <v>234</v>
      </c>
      <c r="M111" s="4">
        <v>2</v>
      </c>
      <c r="N111" s="4" t="s">
        <v>201</v>
      </c>
      <c r="O111" s="2">
        <v>22710</v>
      </c>
      <c r="P111" s="4" t="s">
        <v>235</v>
      </c>
      <c r="Q111" s="2">
        <v>6616149600</v>
      </c>
      <c r="R111" s="8" t="s">
        <v>2182</v>
      </c>
      <c r="S111" s="2" t="s">
        <v>237</v>
      </c>
    </row>
    <row r="112" spans="1:19" x14ac:dyDescent="0.25">
      <c r="A112" s="7">
        <v>1</v>
      </c>
      <c r="B112" s="40" t="s">
        <v>1390</v>
      </c>
      <c r="C112" s="4" t="s">
        <v>131</v>
      </c>
      <c r="D112" s="13" t="s">
        <v>241</v>
      </c>
      <c r="E112" s="2">
        <v>2000</v>
      </c>
      <c r="F112" s="2">
        <v>100</v>
      </c>
      <c r="G112" s="4" t="s">
        <v>146</v>
      </c>
      <c r="H112" s="2" t="s">
        <v>233</v>
      </c>
      <c r="I112" s="4">
        <v>1</v>
      </c>
      <c r="J112" s="2" t="s">
        <v>233</v>
      </c>
      <c r="K112" s="4">
        <v>5</v>
      </c>
      <c r="L112" s="2" t="s">
        <v>234</v>
      </c>
      <c r="M112" s="4">
        <v>2</v>
      </c>
      <c r="N112" s="4" t="s">
        <v>201</v>
      </c>
      <c r="O112" s="2">
        <v>22710</v>
      </c>
      <c r="P112" s="4" t="s">
        <v>235</v>
      </c>
      <c r="Q112" s="2">
        <v>6616149600</v>
      </c>
      <c r="R112" s="8" t="s">
        <v>2182</v>
      </c>
      <c r="S112" s="2" t="s">
        <v>237</v>
      </c>
    </row>
    <row r="113" spans="1:19" x14ac:dyDescent="0.25">
      <c r="A113" s="4">
        <v>1</v>
      </c>
      <c r="B113" s="40" t="s">
        <v>1390</v>
      </c>
      <c r="C113" s="4" t="s">
        <v>131</v>
      </c>
      <c r="D113" s="13" t="s">
        <v>241</v>
      </c>
      <c r="E113" s="2">
        <v>2000</v>
      </c>
      <c r="F113" s="2">
        <v>100</v>
      </c>
      <c r="G113" s="4" t="s">
        <v>146</v>
      </c>
      <c r="H113" s="2" t="s">
        <v>233</v>
      </c>
      <c r="I113" s="4">
        <v>1</v>
      </c>
      <c r="J113" s="2" t="s">
        <v>233</v>
      </c>
      <c r="K113" s="4">
        <v>5</v>
      </c>
      <c r="L113" s="2" t="s">
        <v>234</v>
      </c>
      <c r="M113" s="4">
        <v>2</v>
      </c>
      <c r="N113" s="4" t="s">
        <v>201</v>
      </c>
      <c r="O113" s="2">
        <v>22710</v>
      </c>
      <c r="P113" s="4" t="s">
        <v>235</v>
      </c>
      <c r="Q113" s="2">
        <v>6616149600</v>
      </c>
      <c r="R113" s="8" t="s">
        <v>2182</v>
      </c>
      <c r="S113" s="2" t="s">
        <v>237</v>
      </c>
    </row>
    <row r="114" spans="1:19" x14ac:dyDescent="0.25">
      <c r="A114" s="6">
        <v>1</v>
      </c>
      <c r="B114" s="40" t="s">
        <v>1390</v>
      </c>
      <c r="C114" s="4" t="s">
        <v>131</v>
      </c>
      <c r="D114" s="13" t="s">
        <v>241</v>
      </c>
      <c r="E114" s="2">
        <v>2000</v>
      </c>
      <c r="F114" s="2">
        <v>100</v>
      </c>
      <c r="G114" s="4" t="s">
        <v>146</v>
      </c>
      <c r="H114" s="2" t="s">
        <v>233</v>
      </c>
      <c r="I114" s="4">
        <v>1</v>
      </c>
      <c r="J114" s="2" t="s">
        <v>233</v>
      </c>
      <c r="K114" s="4">
        <v>5</v>
      </c>
      <c r="L114" s="2" t="s">
        <v>234</v>
      </c>
      <c r="M114" s="4">
        <v>2</v>
      </c>
      <c r="N114" s="4" t="s">
        <v>201</v>
      </c>
      <c r="O114" s="2">
        <v>22710</v>
      </c>
      <c r="P114" s="4" t="s">
        <v>235</v>
      </c>
      <c r="Q114" s="2">
        <v>6616149600</v>
      </c>
      <c r="R114" s="8" t="s">
        <v>2182</v>
      </c>
      <c r="S114" s="2" t="s">
        <v>237</v>
      </c>
    </row>
    <row r="115" spans="1:19" x14ac:dyDescent="0.25">
      <c r="A115" s="7">
        <v>1</v>
      </c>
      <c r="B115" s="40" t="s">
        <v>1390</v>
      </c>
      <c r="C115" s="4" t="s">
        <v>131</v>
      </c>
      <c r="D115" s="13" t="s">
        <v>241</v>
      </c>
      <c r="E115" s="2">
        <v>2000</v>
      </c>
      <c r="F115" s="2">
        <v>100</v>
      </c>
      <c r="G115" s="4" t="s">
        <v>146</v>
      </c>
      <c r="H115" s="2" t="s">
        <v>233</v>
      </c>
      <c r="I115" s="4">
        <v>1</v>
      </c>
      <c r="J115" s="2" t="s">
        <v>233</v>
      </c>
      <c r="K115" s="4">
        <v>5</v>
      </c>
      <c r="L115" s="2" t="s">
        <v>234</v>
      </c>
      <c r="M115" s="4">
        <v>2</v>
      </c>
      <c r="N115" s="4" t="s">
        <v>201</v>
      </c>
      <c r="O115" s="2">
        <v>22710</v>
      </c>
      <c r="P115" s="4" t="s">
        <v>235</v>
      </c>
      <c r="Q115" s="2">
        <v>6616149600</v>
      </c>
      <c r="R115" s="8" t="s">
        <v>2182</v>
      </c>
      <c r="S115" s="2" t="s">
        <v>237</v>
      </c>
    </row>
    <row r="116" spans="1:19" x14ac:dyDescent="0.25">
      <c r="A116" s="7">
        <v>1</v>
      </c>
      <c r="B116" s="40" t="s">
        <v>1390</v>
      </c>
      <c r="C116" s="4" t="s">
        <v>131</v>
      </c>
      <c r="D116" s="13" t="s">
        <v>241</v>
      </c>
      <c r="E116" s="2">
        <v>2000</v>
      </c>
      <c r="F116" s="2">
        <v>100</v>
      </c>
      <c r="G116" s="4" t="s">
        <v>146</v>
      </c>
      <c r="H116" s="2" t="s">
        <v>233</v>
      </c>
      <c r="I116" s="4">
        <v>1</v>
      </c>
      <c r="J116" s="2" t="s">
        <v>233</v>
      </c>
      <c r="K116" s="4">
        <v>5</v>
      </c>
      <c r="L116" s="2" t="s">
        <v>234</v>
      </c>
      <c r="M116" s="4">
        <v>2</v>
      </c>
      <c r="N116" s="4" t="s">
        <v>201</v>
      </c>
      <c r="O116" s="2">
        <v>22710</v>
      </c>
      <c r="P116" s="4" t="s">
        <v>235</v>
      </c>
      <c r="Q116" s="2">
        <v>6616149600</v>
      </c>
      <c r="R116" s="8" t="s">
        <v>2182</v>
      </c>
      <c r="S116" s="2" t="s">
        <v>237</v>
      </c>
    </row>
    <row r="117" spans="1:19" x14ac:dyDescent="0.25">
      <c r="A117" s="4">
        <v>1</v>
      </c>
      <c r="B117" s="40" t="s">
        <v>1390</v>
      </c>
      <c r="C117" s="4" t="s">
        <v>131</v>
      </c>
      <c r="D117" s="13" t="s">
        <v>241</v>
      </c>
      <c r="E117" s="2">
        <v>2000</v>
      </c>
      <c r="F117" s="2">
        <v>100</v>
      </c>
      <c r="G117" s="4" t="s">
        <v>146</v>
      </c>
      <c r="H117" s="2" t="s">
        <v>233</v>
      </c>
      <c r="I117" s="4">
        <v>1</v>
      </c>
      <c r="J117" s="2" t="s">
        <v>233</v>
      </c>
      <c r="K117" s="4">
        <v>5</v>
      </c>
      <c r="L117" s="2" t="s">
        <v>234</v>
      </c>
      <c r="M117" s="4">
        <v>2</v>
      </c>
      <c r="N117" s="4" t="s">
        <v>201</v>
      </c>
      <c r="O117" s="2">
        <v>22710</v>
      </c>
      <c r="P117" s="4" t="s">
        <v>235</v>
      </c>
      <c r="Q117" s="2">
        <v>6616149600</v>
      </c>
      <c r="R117" s="8" t="s">
        <v>2182</v>
      </c>
      <c r="S117" s="2" t="s">
        <v>237</v>
      </c>
    </row>
    <row r="118" spans="1:19" x14ac:dyDescent="0.25">
      <c r="A118" s="6">
        <v>1</v>
      </c>
      <c r="B118" s="40" t="s">
        <v>1390</v>
      </c>
      <c r="C118" s="4" t="s">
        <v>131</v>
      </c>
      <c r="D118" s="13" t="s">
        <v>241</v>
      </c>
      <c r="E118" s="2">
        <v>2000</v>
      </c>
      <c r="F118" s="2">
        <v>100</v>
      </c>
      <c r="G118" s="4" t="s">
        <v>146</v>
      </c>
      <c r="H118" s="2" t="s">
        <v>233</v>
      </c>
      <c r="I118" s="4">
        <v>1</v>
      </c>
      <c r="J118" s="2" t="s">
        <v>233</v>
      </c>
      <c r="K118" s="4">
        <v>5</v>
      </c>
      <c r="L118" s="2" t="s">
        <v>234</v>
      </c>
      <c r="M118" s="4">
        <v>2</v>
      </c>
      <c r="N118" s="4" t="s">
        <v>201</v>
      </c>
      <c r="O118" s="2">
        <v>22710</v>
      </c>
      <c r="P118" s="4" t="s">
        <v>235</v>
      </c>
      <c r="Q118" s="2">
        <v>6616149600</v>
      </c>
      <c r="R118" s="8" t="s">
        <v>2182</v>
      </c>
      <c r="S118" s="2" t="s">
        <v>237</v>
      </c>
    </row>
    <row r="119" spans="1:19" x14ac:dyDescent="0.25">
      <c r="A119" s="7">
        <v>1</v>
      </c>
      <c r="B119" s="40" t="s">
        <v>1390</v>
      </c>
      <c r="C119" s="4" t="s">
        <v>131</v>
      </c>
      <c r="D119" s="13" t="s">
        <v>241</v>
      </c>
      <c r="E119" s="2">
        <v>2000</v>
      </c>
      <c r="F119" s="2">
        <v>100</v>
      </c>
      <c r="G119" s="4" t="s">
        <v>146</v>
      </c>
      <c r="H119" s="2" t="s">
        <v>233</v>
      </c>
      <c r="I119" s="4">
        <v>1</v>
      </c>
      <c r="J119" s="2" t="s">
        <v>233</v>
      </c>
      <c r="K119" s="4">
        <v>5</v>
      </c>
      <c r="L119" s="2" t="s">
        <v>234</v>
      </c>
      <c r="M119" s="4">
        <v>2</v>
      </c>
      <c r="N119" s="4" t="s">
        <v>201</v>
      </c>
      <c r="O119" s="2">
        <v>22710</v>
      </c>
      <c r="P119" s="4" t="s">
        <v>235</v>
      </c>
      <c r="Q119" s="2">
        <v>6616149600</v>
      </c>
      <c r="R119" s="8" t="s">
        <v>2182</v>
      </c>
      <c r="S119" s="2" t="s">
        <v>237</v>
      </c>
    </row>
    <row r="120" spans="1:19" x14ac:dyDescent="0.25">
      <c r="A120" s="4">
        <v>1</v>
      </c>
      <c r="B120" s="40" t="s">
        <v>1390</v>
      </c>
      <c r="C120" s="4" t="s">
        <v>131</v>
      </c>
      <c r="D120" s="13" t="s">
        <v>241</v>
      </c>
      <c r="E120" s="2">
        <v>2000</v>
      </c>
      <c r="F120" s="2">
        <v>100</v>
      </c>
      <c r="G120" s="4" t="s">
        <v>146</v>
      </c>
      <c r="H120" s="2" t="s">
        <v>233</v>
      </c>
      <c r="I120" s="4">
        <v>1</v>
      </c>
      <c r="J120" s="2" t="s">
        <v>233</v>
      </c>
      <c r="K120" s="4">
        <v>5</v>
      </c>
      <c r="L120" s="2" t="s">
        <v>234</v>
      </c>
      <c r="M120" s="4">
        <v>2</v>
      </c>
      <c r="N120" s="4" t="s">
        <v>201</v>
      </c>
      <c r="O120" s="2">
        <v>22710</v>
      </c>
      <c r="P120" s="4" t="s">
        <v>235</v>
      </c>
      <c r="Q120" s="2">
        <v>6616149600</v>
      </c>
      <c r="R120" s="8" t="s">
        <v>2182</v>
      </c>
      <c r="S120" s="2" t="s">
        <v>237</v>
      </c>
    </row>
    <row r="121" spans="1:19" x14ac:dyDescent="0.25">
      <c r="A121" s="6">
        <v>1</v>
      </c>
      <c r="B121" s="40" t="s">
        <v>1390</v>
      </c>
      <c r="C121" s="4" t="s">
        <v>131</v>
      </c>
      <c r="D121" s="13" t="s">
        <v>241</v>
      </c>
      <c r="E121" s="2">
        <v>2000</v>
      </c>
      <c r="F121" s="2">
        <v>100</v>
      </c>
      <c r="G121" s="4" t="s">
        <v>146</v>
      </c>
      <c r="H121" s="2" t="s">
        <v>233</v>
      </c>
      <c r="I121" s="4">
        <v>1</v>
      </c>
      <c r="J121" s="2" t="s">
        <v>233</v>
      </c>
      <c r="K121" s="4">
        <v>5</v>
      </c>
      <c r="L121" s="2" t="s">
        <v>234</v>
      </c>
      <c r="M121" s="4">
        <v>2</v>
      </c>
      <c r="N121" s="4" t="s">
        <v>201</v>
      </c>
      <c r="O121" s="2">
        <v>22710</v>
      </c>
      <c r="P121" s="4" t="s">
        <v>235</v>
      </c>
      <c r="Q121" s="2">
        <v>6616149600</v>
      </c>
      <c r="R121" s="8" t="s">
        <v>2182</v>
      </c>
      <c r="S121" s="2" t="s">
        <v>237</v>
      </c>
    </row>
    <row r="122" spans="1:19" x14ac:dyDescent="0.25">
      <c r="A122" s="7">
        <v>1</v>
      </c>
      <c r="B122" s="40" t="s">
        <v>1390</v>
      </c>
      <c r="C122" s="4" t="s">
        <v>131</v>
      </c>
      <c r="D122" s="13" t="s">
        <v>241</v>
      </c>
      <c r="E122" s="2">
        <v>2000</v>
      </c>
      <c r="F122" s="2">
        <v>100</v>
      </c>
      <c r="G122" s="4" t="s">
        <v>146</v>
      </c>
      <c r="H122" s="2" t="s">
        <v>233</v>
      </c>
      <c r="I122" s="4">
        <v>1</v>
      </c>
      <c r="J122" s="2" t="s">
        <v>233</v>
      </c>
      <c r="K122" s="4">
        <v>5</v>
      </c>
      <c r="L122" s="2" t="s">
        <v>234</v>
      </c>
      <c r="M122" s="4">
        <v>2</v>
      </c>
      <c r="N122" s="4" t="s">
        <v>201</v>
      </c>
      <c r="O122" s="2">
        <v>22710</v>
      </c>
      <c r="P122" s="4" t="s">
        <v>235</v>
      </c>
      <c r="Q122" s="2">
        <v>6616149600</v>
      </c>
      <c r="R122" s="8" t="s">
        <v>2182</v>
      </c>
      <c r="S122" s="2" t="s">
        <v>237</v>
      </c>
    </row>
    <row r="123" spans="1:19" x14ac:dyDescent="0.25">
      <c r="A123" s="4">
        <v>1</v>
      </c>
      <c r="B123" s="40" t="s">
        <v>1390</v>
      </c>
      <c r="C123" s="4" t="s">
        <v>131</v>
      </c>
      <c r="D123" s="13" t="s">
        <v>241</v>
      </c>
      <c r="E123" s="2">
        <v>2000</v>
      </c>
      <c r="F123" s="2">
        <v>100</v>
      </c>
      <c r="G123" s="4" t="s">
        <v>146</v>
      </c>
      <c r="H123" s="2" t="s">
        <v>233</v>
      </c>
      <c r="I123" s="4">
        <v>1</v>
      </c>
      <c r="J123" s="2" t="s">
        <v>233</v>
      </c>
      <c r="K123" s="4">
        <v>5</v>
      </c>
      <c r="L123" s="2" t="s">
        <v>234</v>
      </c>
      <c r="M123" s="4">
        <v>2</v>
      </c>
      <c r="N123" s="4" t="s">
        <v>201</v>
      </c>
      <c r="O123" s="2">
        <v>22710</v>
      </c>
      <c r="P123" s="4" t="s">
        <v>235</v>
      </c>
      <c r="Q123" s="2">
        <v>6616149600</v>
      </c>
      <c r="R123" s="8" t="s">
        <v>2182</v>
      </c>
      <c r="S123" s="2" t="s">
        <v>237</v>
      </c>
    </row>
    <row r="124" spans="1:19" x14ac:dyDescent="0.25">
      <c r="A124" s="6">
        <v>1</v>
      </c>
      <c r="B124" s="40" t="s">
        <v>1390</v>
      </c>
      <c r="C124" s="4" t="s">
        <v>131</v>
      </c>
      <c r="D124" s="13" t="s">
        <v>241</v>
      </c>
      <c r="E124" s="2">
        <v>2000</v>
      </c>
      <c r="F124" s="2">
        <v>100</v>
      </c>
      <c r="G124" s="4" t="s">
        <v>146</v>
      </c>
      <c r="H124" s="2" t="s">
        <v>233</v>
      </c>
      <c r="I124" s="4">
        <v>1</v>
      </c>
      <c r="J124" s="2" t="s">
        <v>233</v>
      </c>
      <c r="K124" s="4">
        <v>5</v>
      </c>
      <c r="L124" s="2" t="s">
        <v>234</v>
      </c>
      <c r="M124" s="4">
        <v>2</v>
      </c>
      <c r="N124" s="4" t="s">
        <v>201</v>
      </c>
      <c r="O124" s="2">
        <v>22710</v>
      </c>
      <c r="P124" s="4" t="s">
        <v>235</v>
      </c>
      <c r="Q124" s="2">
        <v>6616149600</v>
      </c>
      <c r="R124" s="8" t="s">
        <v>2182</v>
      </c>
      <c r="S124" s="2" t="s">
        <v>237</v>
      </c>
    </row>
    <row r="125" spans="1:19" x14ac:dyDescent="0.25">
      <c r="A125" s="7">
        <v>1</v>
      </c>
      <c r="B125" s="40" t="s">
        <v>1390</v>
      </c>
      <c r="C125" s="4" t="s">
        <v>131</v>
      </c>
      <c r="D125" s="13" t="s">
        <v>241</v>
      </c>
      <c r="E125" s="2">
        <v>2000</v>
      </c>
      <c r="F125" s="2">
        <v>100</v>
      </c>
      <c r="G125" s="4" t="s">
        <v>146</v>
      </c>
      <c r="H125" s="2" t="s">
        <v>233</v>
      </c>
      <c r="I125" s="4">
        <v>1</v>
      </c>
      <c r="J125" s="2" t="s">
        <v>233</v>
      </c>
      <c r="K125" s="4">
        <v>5</v>
      </c>
      <c r="L125" s="2" t="s">
        <v>234</v>
      </c>
      <c r="M125" s="4">
        <v>2</v>
      </c>
      <c r="N125" s="4" t="s">
        <v>201</v>
      </c>
      <c r="O125" s="2">
        <v>22710</v>
      </c>
      <c r="P125" s="4" t="s">
        <v>235</v>
      </c>
      <c r="Q125" s="2">
        <v>6616149600</v>
      </c>
      <c r="R125" s="8" t="s">
        <v>2182</v>
      </c>
      <c r="S125" s="2" t="s">
        <v>237</v>
      </c>
    </row>
    <row r="126" spans="1:19" x14ac:dyDescent="0.25">
      <c r="A126" s="4">
        <v>1</v>
      </c>
      <c r="B126" s="40" t="s">
        <v>1390</v>
      </c>
      <c r="C126" s="4" t="s">
        <v>131</v>
      </c>
      <c r="D126" s="13" t="s">
        <v>241</v>
      </c>
      <c r="E126" s="2">
        <v>2000</v>
      </c>
      <c r="F126" s="2">
        <v>100</v>
      </c>
      <c r="G126" s="4" t="s">
        <v>146</v>
      </c>
      <c r="H126" s="2" t="s">
        <v>233</v>
      </c>
      <c r="I126" s="4">
        <v>1</v>
      </c>
      <c r="J126" s="2" t="s">
        <v>233</v>
      </c>
      <c r="K126" s="4">
        <v>5</v>
      </c>
      <c r="L126" s="2" t="s">
        <v>234</v>
      </c>
      <c r="M126" s="4">
        <v>2</v>
      </c>
      <c r="N126" s="4" t="s">
        <v>201</v>
      </c>
      <c r="O126" s="2">
        <v>22710</v>
      </c>
      <c r="P126" s="4" t="s">
        <v>235</v>
      </c>
      <c r="Q126" s="2">
        <v>6616149600</v>
      </c>
      <c r="R126" s="8" t="s">
        <v>2182</v>
      </c>
      <c r="S126" s="2" t="s">
        <v>237</v>
      </c>
    </row>
    <row r="127" spans="1:19" x14ac:dyDescent="0.25">
      <c r="A127" s="6">
        <v>1</v>
      </c>
      <c r="B127" s="40" t="s">
        <v>1390</v>
      </c>
      <c r="C127" s="4" t="s">
        <v>131</v>
      </c>
      <c r="D127" s="13" t="s">
        <v>241</v>
      </c>
      <c r="E127" s="2">
        <v>2000</v>
      </c>
      <c r="F127" s="2">
        <v>100</v>
      </c>
      <c r="G127" s="4" t="s">
        <v>146</v>
      </c>
      <c r="H127" s="2" t="s">
        <v>233</v>
      </c>
      <c r="I127" s="4">
        <v>1</v>
      </c>
      <c r="J127" s="2" t="s">
        <v>233</v>
      </c>
      <c r="K127" s="4">
        <v>5</v>
      </c>
      <c r="L127" s="2" t="s">
        <v>234</v>
      </c>
      <c r="M127" s="4">
        <v>2</v>
      </c>
      <c r="N127" s="4" t="s">
        <v>201</v>
      </c>
      <c r="O127" s="2">
        <v>22710</v>
      </c>
      <c r="P127" s="4" t="s">
        <v>235</v>
      </c>
      <c r="Q127" s="2">
        <v>6616149600</v>
      </c>
      <c r="R127" s="8" t="s">
        <v>2182</v>
      </c>
      <c r="S127" s="2" t="s">
        <v>237</v>
      </c>
    </row>
    <row r="128" spans="1:19" x14ac:dyDescent="0.25">
      <c r="A128" s="7">
        <v>1</v>
      </c>
      <c r="B128" s="40" t="s">
        <v>1390</v>
      </c>
      <c r="C128" s="4" t="s">
        <v>131</v>
      </c>
      <c r="D128" s="13" t="s">
        <v>241</v>
      </c>
      <c r="E128" s="2">
        <v>2000</v>
      </c>
      <c r="F128" s="2">
        <v>100</v>
      </c>
      <c r="G128" s="4" t="s">
        <v>146</v>
      </c>
      <c r="H128" s="2" t="s">
        <v>233</v>
      </c>
      <c r="I128" s="4">
        <v>1</v>
      </c>
      <c r="J128" s="2" t="s">
        <v>233</v>
      </c>
      <c r="K128" s="4">
        <v>5</v>
      </c>
      <c r="L128" s="2" t="s">
        <v>234</v>
      </c>
      <c r="M128" s="4">
        <v>2</v>
      </c>
      <c r="N128" s="4" t="s">
        <v>201</v>
      </c>
      <c r="O128" s="2">
        <v>22710</v>
      </c>
      <c r="P128" s="4" t="s">
        <v>235</v>
      </c>
      <c r="Q128" s="2">
        <v>6616149600</v>
      </c>
      <c r="R128" s="8" t="s">
        <v>2182</v>
      </c>
      <c r="S128" s="2" t="s">
        <v>237</v>
      </c>
    </row>
    <row r="129" spans="1:19" x14ac:dyDescent="0.25">
      <c r="A129" s="4">
        <v>1</v>
      </c>
      <c r="B129" s="40" t="s">
        <v>1390</v>
      </c>
      <c r="C129" s="4" t="s">
        <v>131</v>
      </c>
      <c r="D129" s="13" t="s">
        <v>241</v>
      </c>
      <c r="E129" s="2">
        <v>2000</v>
      </c>
      <c r="F129" s="2">
        <v>100</v>
      </c>
      <c r="G129" s="4" t="s">
        <v>146</v>
      </c>
      <c r="H129" s="2" t="s">
        <v>233</v>
      </c>
      <c r="I129" s="4">
        <v>1</v>
      </c>
      <c r="J129" s="2" t="s">
        <v>233</v>
      </c>
      <c r="K129" s="4">
        <v>5</v>
      </c>
      <c r="L129" s="2" t="s">
        <v>234</v>
      </c>
      <c r="M129" s="4">
        <v>2</v>
      </c>
      <c r="N129" s="4" t="s">
        <v>201</v>
      </c>
      <c r="O129" s="2">
        <v>22710</v>
      </c>
      <c r="P129" s="4" t="s">
        <v>235</v>
      </c>
      <c r="Q129" s="2">
        <v>6616149600</v>
      </c>
      <c r="R129" s="8" t="s">
        <v>2182</v>
      </c>
      <c r="S129" s="2" t="s">
        <v>237</v>
      </c>
    </row>
    <row r="130" spans="1:19" x14ac:dyDescent="0.25">
      <c r="A130" s="6">
        <v>1</v>
      </c>
      <c r="B130" s="40" t="s">
        <v>1390</v>
      </c>
      <c r="C130" s="4" t="s">
        <v>131</v>
      </c>
      <c r="D130" s="13" t="s">
        <v>241</v>
      </c>
      <c r="E130" s="2">
        <v>2000</v>
      </c>
      <c r="F130" s="2">
        <v>100</v>
      </c>
      <c r="G130" s="4" t="s">
        <v>146</v>
      </c>
      <c r="H130" s="2" t="s">
        <v>233</v>
      </c>
      <c r="I130" s="4">
        <v>1</v>
      </c>
      <c r="J130" s="2" t="s">
        <v>233</v>
      </c>
      <c r="K130" s="4">
        <v>5</v>
      </c>
      <c r="L130" s="2" t="s">
        <v>234</v>
      </c>
      <c r="M130" s="4">
        <v>2</v>
      </c>
      <c r="N130" s="4" t="s">
        <v>201</v>
      </c>
      <c r="O130" s="2">
        <v>22710</v>
      </c>
      <c r="P130" s="4" t="s">
        <v>235</v>
      </c>
      <c r="Q130" s="2">
        <v>6616149600</v>
      </c>
      <c r="R130" s="8" t="s">
        <v>2182</v>
      </c>
      <c r="S130" s="2" t="s">
        <v>237</v>
      </c>
    </row>
    <row r="131" spans="1:19" x14ac:dyDescent="0.25">
      <c r="A131" s="7">
        <v>1</v>
      </c>
      <c r="B131" s="40" t="s">
        <v>1390</v>
      </c>
      <c r="C131" s="4" t="s">
        <v>131</v>
      </c>
      <c r="D131" s="13" t="s">
        <v>241</v>
      </c>
      <c r="E131" s="2">
        <v>2000</v>
      </c>
      <c r="F131" s="2">
        <v>100</v>
      </c>
      <c r="G131" s="4" t="s">
        <v>146</v>
      </c>
      <c r="H131" s="2" t="s">
        <v>233</v>
      </c>
      <c r="I131" s="4">
        <v>1</v>
      </c>
      <c r="J131" s="2" t="s">
        <v>233</v>
      </c>
      <c r="K131" s="4">
        <v>5</v>
      </c>
      <c r="L131" s="2" t="s">
        <v>234</v>
      </c>
      <c r="M131" s="4">
        <v>2</v>
      </c>
      <c r="N131" s="4" t="s">
        <v>201</v>
      </c>
      <c r="O131" s="2">
        <v>22710</v>
      </c>
      <c r="P131" s="4" t="s">
        <v>235</v>
      </c>
      <c r="Q131" s="2">
        <v>6616149600</v>
      </c>
      <c r="R131" s="8" t="s">
        <v>2182</v>
      </c>
      <c r="S131" s="2" t="s">
        <v>237</v>
      </c>
    </row>
    <row r="132" spans="1:19" x14ac:dyDescent="0.25">
      <c r="A132" s="4">
        <v>1</v>
      </c>
      <c r="B132" s="40" t="s">
        <v>1390</v>
      </c>
      <c r="C132" s="4" t="s">
        <v>131</v>
      </c>
      <c r="D132" s="13" t="s">
        <v>241</v>
      </c>
      <c r="E132" s="2">
        <v>2000</v>
      </c>
      <c r="F132" s="2">
        <v>100</v>
      </c>
      <c r="G132" s="4" t="s">
        <v>146</v>
      </c>
      <c r="H132" s="2" t="s">
        <v>233</v>
      </c>
      <c r="I132" s="4">
        <v>1</v>
      </c>
      <c r="J132" s="2" t="s">
        <v>233</v>
      </c>
      <c r="K132" s="4">
        <v>5</v>
      </c>
      <c r="L132" s="2" t="s">
        <v>234</v>
      </c>
      <c r="M132" s="4">
        <v>2</v>
      </c>
      <c r="N132" s="4" t="s">
        <v>201</v>
      </c>
      <c r="O132" s="2">
        <v>22710</v>
      </c>
      <c r="P132" s="4" t="s">
        <v>235</v>
      </c>
      <c r="Q132" s="2">
        <v>6616149600</v>
      </c>
      <c r="R132" s="8" t="s">
        <v>2182</v>
      </c>
      <c r="S132" s="2" t="s">
        <v>237</v>
      </c>
    </row>
    <row r="133" spans="1:19" x14ac:dyDescent="0.25">
      <c r="A133" s="6">
        <v>1</v>
      </c>
      <c r="B133" s="40" t="s">
        <v>1390</v>
      </c>
      <c r="C133" s="4" t="s">
        <v>131</v>
      </c>
      <c r="D133" s="13" t="s">
        <v>241</v>
      </c>
      <c r="E133" s="2">
        <v>2000</v>
      </c>
      <c r="F133" s="2">
        <v>100</v>
      </c>
      <c r="G133" s="4" t="s">
        <v>146</v>
      </c>
      <c r="H133" s="2" t="s">
        <v>233</v>
      </c>
      <c r="I133" s="4">
        <v>1</v>
      </c>
      <c r="J133" s="2" t="s">
        <v>233</v>
      </c>
      <c r="K133" s="4">
        <v>5</v>
      </c>
      <c r="L133" s="2" t="s">
        <v>234</v>
      </c>
      <c r="M133" s="4">
        <v>2</v>
      </c>
      <c r="N133" s="4" t="s">
        <v>201</v>
      </c>
      <c r="O133" s="2">
        <v>22710</v>
      </c>
      <c r="P133" s="4" t="s">
        <v>235</v>
      </c>
      <c r="Q133" s="2">
        <v>6616149600</v>
      </c>
      <c r="R133" s="8" t="s">
        <v>2182</v>
      </c>
      <c r="S133" s="2" t="s">
        <v>237</v>
      </c>
    </row>
    <row r="134" spans="1:19" x14ac:dyDescent="0.25">
      <c r="A134" s="7">
        <v>1</v>
      </c>
      <c r="B134" s="40" t="s">
        <v>1390</v>
      </c>
      <c r="C134" s="4" t="s">
        <v>131</v>
      </c>
      <c r="D134" s="13" t="s">
        <v>241</v>
      </c>
      <c r="E134" s="2">
        <v>2000</v>
      </c>
      <c r="F134" s="2">
        <v>100</v>
      </c>
      <c r="G134" s="4" t="s">
        <v>146</v>
      </c>
      <c r="H134" s="2" t="s">
        <v>233</v>
      </c>
      <c r="I134" s="4">
        <v>1</v>
      </c>
      <c r="J134" s="2" t="s">
        <v>233</v>
      </c>
      <c r="K134" s="4">
        <v>5</v>
      </c>
      <c r="L134" s="2" t="s">
        <v>234</v>
      </c>
      <c r="M134" s="4">
        <v>2</v>
      </c>
      <c r="N134" s="4" t="s">
        <v>201</v>
      </c>
      <c r="O134" s="2">
        <v>22710</v>
      </c>
      <c r="P134" s="4" t="s">
        <v>235</v>
      </c>
      <c r="Q134" s="2">
        <v>6616149600</v>
      </c>
      <c r="R134" s="8" t="s">
        <v>2182</v>
      </c>
      <c r="S134" s="2" t="s">
        <v>237</v>
      </c>
    </row>
    <row r="135" spans="1:19" x14ac:dyDescent="0.25">
      <c r="A135" s="4">
        <v>1</v>
      </c>
      <c r="B135" s="40" t="s">
        <v>1390</v>
      </c>
      <c r="C135" s="4" t="s">
        <v>131</v>
      </c>
      <c r="D135" s="13" t="s">
        <v>241</v>
      </c>
      <c r="E135" s="2">
        <v>2000</v>
      </c>
      <c r="F135" s="2">
        <v>100</v>
      </c>
      <c r="G135" s="4" t="s">
        <v>146</v>
      </c>
      <c r="H135" s="2" t="s">
        <v>233</v>
      </c>
      <c r="I135" s="4">
        <v>1</v>
      </c>
      <c r="J135" s="2" t="s">
        <v>233</v>
      </c>
      <c r="K135" s="4">
        <v>5</v>
      </c>
      <c r="L135" s="2" t="s">
        <v>234</v>
      </c>
      <c r="M135" s="4">
        <v>2</v>
      </c>
      <c r="N135" s="4" t="s">
        <v>201</v>
      </c>
      <c r="O135" s="2">
        <v>22710</v>
      </c>
      <c r="P135" s="4" t="s">
        <v>235</v>
      </c>
      <c r="Q135" s="2">
        <v>6616149600</v>
      </c>
      <c r="R135" s="8" t="s">
        <v>2182</v>
      </c>
      <c r="S135" s="2" t="s">
        <v>237</v>
      </c>
    </row>
    <row r="136" spans="1:19" x14ac:dyDescent="0.25">
      <c r="A136" s="6">
        <v>1</v>
      </c>
      <c r="B136" s="40" t="s">
        <v>1390</v>
      </c>
      <c r="C136" s="4" t="s">
        <v>131</v>
      </c>
      <c r="D136" s="13" t="s">
        <v>241</v>
      </c>
      <c r="E136" s="2">
        <v>2000</v>
      </c>
      <c r="F136" s="2">
        <v>100</v>
      </c>
      <c r="G136" s="4" t="s">
        <v>146</v>
      </c>
      <c r="H136" s="2" t="s">
        <v>233</v>
      </c>
      <c r="I136" s="4">
        <v>1</v>
      </c>
      <c r="J136" s="2" t="s">
        <v>233</v>
      </c>
      <c r="K136" s="4">
        <v>5</v>
      </c>
      <c r="L136" s="2" t="s">
        <v>234</v>
      </c>
      <c r="M136" s="4">
        <v>2</v>
      </c>
      <c r="N136" s="4" t="s">
        <v>201</v>
      </c>
      <c r="O136" s="2">
        <v>22710</v>
      </c>
      <c r="P136" s="4" t="s">
        <v>235</v>
      </c>
      <c r="Q136" s="2">
        <v>6616149600</v>
      </c>
      <c r="R136" s="8" t="s">
        <v>2182</v>
      </c>
      <c r="S136" s="2" t="s">
        <v>237</v>
      </c>
    </row>
    <row r="137" spans="1:19" x14ac:dyDescent="0.25">
      <c r="A137" s="7">
        <v>1</v>
      </c>
      <c r="B137" s="40" t="s">
        <v>1390</v>
      </c>
      <c r="C137" s="4" t="s">
        <v>131</v>
      </c>
      <c r="D137" s="13" t="s">
        <v>241</v>
      </c>
      <c r="E137" s="2">
        <v>2000</v>
      </c>
      <c r="F137" s="2">
        <v>100</v>
      </c>
      <c r="G137" s="4" t="s">
        <v>146</v>
      </c>
      <c r="H137" s="2" t="s">
        <v>233</v>
      </c>
      <c r="I137" s="4">
        <v>1</v>
      </c>
      <c r="J137" s="2" t="s">
        <v>233</v>
      </c>
      <c r="K137" s="4">
        <v>5</v>
      </c>
      <c r="L137" s="2" t="s">
        <v>234</v>
      </c>
      <c r="M137" s="4">
        <v>2</v>
      </c>
      <c r="N137" s="4" t="s">
        <v>201</v>
      </c>
      <c r="O137" s="2">
        <v>22710</v>
      </c>
      <c r="P137" s="4" t="s">
        <v>235</v>
      </c>
      <c r="Q137" s="2">
        <v>6616149600</v>
      </c>
      <c r="R137" s="8" t="s">
        <v>2182</v>
      </c>
      <c r="S137" s="2" t="s">
        <v>237</v>
      </c>
    </row>
    <row r="138" spans="1:19" x14ac:dyDescent="0.25">
      <c r="A138" s="4">
        <v>1</v>
      </c>
      <c r="B138" s="40" t="s">
        <v>1390</v>
      </c>
      <c r="C138" s="4" t="s">
        <v>131</v>
      </c>
      <c r="D138" s="13" t="s">
        <v>241</v>
      </c>
      <c r="E138" s="2">
        <v>2000</v>
      </c>
      <c r="F138" s="2">
        <v>100</v>
      </c>
      <c r="G138" s="4" t="s">
        <v>146</v>
      </c>
      <c r="H138" s="2" t="s">
        <v>233</v>
      </c>
      <c r="I138" s="4">
        <v>1</v>
      </c>
      <c r="J138" s="2" t="s">
        <v>233</v>
      </c>
      <c r="K138" s="4">
        <v>5</v>
      </c>
      <c r="L138" s="2" t="s">
        <v>234</v>
      </c>
      <c r="M138" s="4">
        <v>2</v>
      </c>
      <c r="N138" s="4" t="s">
        <v>201</v>
      </c>
      <c r="O138" s="2">
        <v>22710</v>
      </c>
      <c r="P138" s="4" t="s">
        <v>235</v>
      </c>
      <c r="Q138" s="2">
        <v>6616149600</v>
      </c>
      <c r="R138" s="8" t="s">
        <v>2182</v>
      </c>
      <c r="S138" s="2" t="s">
        <v>237</v>
      </c>
    </row>
    <row r="139" spans="1:19" x14ac:dyDescent="0.25">
      <c r="A139" s="6">
        <v>1</v>
      </c>
      <c r="B139" s="40" t="s">
        <v>1390</v>
      </c>
      <c r="C139" s="4" t="s">
        <v>131</v>
      </c>
      <c r="D139" s="13" t="s">
        <v>241</v>
      </c>
      <c r="E139" s="2">
        <v>2000</v>
      </c>
      <c r="F139" s="2">
        <v>100</v>
      </c>
      <c r="G139" s="4" t="s">
        <v>146</v>
      </c>
      <c r="H139" s="2" t="s">
        <v>233</v>
      </c>
      <c r="I139" s="4">
        <v>1</v>
      </c>
      <c r="J139" s="2" t="s">
        <v>233</v>
      </c>
      <c r="K139" s="4">
        <v>5</v>
      </c>
      <c r="L139" s="2" t="s">
        <v>234</v>
      </c>
      <c r="M139" s="4">
        <v>2</v>
      </c>
      <c r="N139" s="4" t="s">
        <v>201</v>
      </c>
      <c r="O139" s="2">
        <v>22710</v>
      </c>
      <c r="P139" s="4" t="s">
        <v>235</v>
      </c>
      <c r="Q139" s="2">
        <v>6616149600</v>
      </c>
      <c r="R139" s="8" t="s">
        <v>2182</v>
      </c>
      <c r="S139" s="2" t="s">
        <v>237</v>
      </c>
    </row>
    <row r="140" spans="1:19" x14ac:dyDescent="0.25">
      <c r="A140" s="7">
        <v>1</v>
      </c>
      <c r="B140" s="40" t="s">
        <v>1390</v>
      </c>
      <c r="C140" s="4" t="s">
        <v>131</v>
      </c>
      <c r="D140" s="13" t="s">
        <v>241</v>
      </c>
      <c r="E140" s="2">
        <v>2000</v>
      </c>
      <c r="F140" s="2">
        <v>100</v>
      </c>
      <c r="G140" s="4" t="s">
        <v>146</v>
      </c>
      <c r="H140" s="2" t="s">
        <v>233</v>
      </c>
      <c r="I140" s="4">
        <v>1</v>
      </c>
      <c r="J140" s="2" t="s">
        <v>233</v>
      </c>
      <c r="K140" s="4">
        <v>5</v>
      </c>
      <c r="L140" s="2" t="s">
        <v>234</v>
      </c>
      <c r="M140" s="4">
        <v>2</v>
      </c>
      <c r="N140" s="4" t="s">
        <v>201</v>
      </c>
      <c r="O140" s="2">
        <v>22710</v>
      </c>
      <c r="P140" s="4" t="s">
        <v>235</v>
      </c>
      <c r="Q140" s="2">
        <v>6616149600</v>
      </c>
      <c r="R140" s="8" t="s">
        <v>2182</v>
      </c>
      <c r="S140" s="2" t="s">
        <v>237</v>
      </c>
    </row>
    <row r="141" spans="1:19" x14ac:dyDescent="0.25">
      <c r="A141" s="4">
        <v>1</v>
      </c>
      <c r="B141" s="40" t="s">
        <v>1390</v>
      </c>
      <c r="C141" s="4" t="s">
        <v>131</v>
      </c>
      <c r="D141" s="13" t="s">
        <v>241</v>
      </c>
      <c r="E141" s="2">
        <v>2000</v>
      </c>
      <c r="F141" s="2">
        <v>100</v>
      </c>
      <c r="G141" s="4" t="s">
        <v>146</v>
      </c>
      <c r="H141" s="2" t="s">
        <v>233</v>
      </c>
      <c r="I141" s="4">
        <v>1</v>
      </c>
      <c r="J141" s="2" t="s">
        <v>233</v>
      </c>
      <c r="K141" s="4">
        <v>5</v>
      </c>
      <c r="L141" s="2" t="s">
        <v>234</v>
      </c>
      <c r="M141" s="4">
        <v>2</v>
      </c>
      <c r="N141" s="4" t="s">
        <v>201</v>
      </c>
      <c r="O141" s="2">
        <v>22710</v>
      </c>
      <c r="P141" s="4" t="s">
        <v>235</v>
      </c>
      <c r="Q141" s="2">
        <v>6616149600</v>
      </c>
      <c r="R141" s="8" t="s">
        <v>2182</v>
      </c>
      <c r="S141" s="2" t="s">
        <v>237</v>
      </c>
    </row>
    <row r="142" spans="1:19" x14ac:dyDescent="0.25">
      <c r="A142" s="6">
        <v>1</v>
      </c>
      <c r="B142" s="40" t="s">
        <v>1390</v>
      </c>
      <c r="C142" s="4" t="s">
        <v>131</v>
      </c>
      <c r="D142" s="13" t="s">
        <v>241</v>
      </c>
      <c r="E142" s="2">
        <v>2000</v>
      </c>
      <c r="F142" s="2">
        <v>100</v>
      </c>
      <c r="G142" s="4" t="s">
        <v>146</v>
      </c>
      <c r="H142" s="2" t="s">
        <v>233</v>
      </c>
      <c r="I142" s="4">
        <v>1</v>
      </c>
      <c r="J142" s="2" t="s">
        <v>233</v>
      </c>
      <c r="K142" s="4">
        <v>5</v>
      </c>
      <c r="L142" s="2" t="s">
        <v>234</v>
      </c>
      <c r="M142" s="4">
        <v>2</v>
      </c>
      <c r="N142" s="4" t="s">
        <v>201</v>
      </c>
      <c r="O142" s="2">
        <v>22710</v>
      </c>
      <c r="P142" s="4" t="s">
        <v>235</v>
      </c>
      <c r="Q142" s="2">
        <v>6616149600</v>
      </c>
      <c r="R142" s="8" t="s">
        <v>2182</v>
      </c>
      <c r="S142" s="2" t="s">
        <v>237</v>
      </c>
    </row>
    <row r="143" spans="1:19" x14ac:dyDescent="0.25">
      <c r="A143" s="7">
        <v>1</v>
      </c>
      <c r="B143" s="40" t="s">
        <v>1390</v>
      </c>
      <c r="C143" s="4" t="s">
        <v>131</v>
      </c>
      <c r="D143" s="13" t="s">
        <v>241</v>
      </c>
      <c r="E143" s="2">
        <v>2000</v>
      </c>
      <c r="F143" s="2">
        <v>100</v>
      </c>
      <c r="G143" s="4" t="s">
        <v>146</v>
      </c>
      <c r="H143" s="2" t="s">
        <v>233</v>
      </c>
      <c r="I143" s="4">
        <v>1</v>
      </c>
      <c r="J143" s="2" t="s">
        <v>233</v>
      </c>
      <c r="K143" s="4">
        <v>5</v>
      </c>
      <c r="L143" s="2" t="s">
        <v>234</v>
      </c>
      <c r="M143" s="4">
        <v>2</v>
      </c>
      <c r="N143" s="4" t="s">
        <v>201</v>
      </c>
      <c r="O143" s="2">
        <v>22710</v>
      </c>
      <c r="P143" s="4" t="s">
        <v>235</v>
      </c>
      <c r="Q143" s="2">
        <v>6616149600</v>
      </c>
      <c r="R143" s="8" t="s">
        <v>2182</v>
      </c>
      <c r="S143" s="2" t="s">
        <v>237</v>
      </c>
    </row>
    <row r="144" spans="1:19" x14ac:dyDescent="0.25">
      <c r="A144" s="7">
        <v>1</v>
      </c>
      <c r="B144" s="40" t="s">
        <v>1390</v>
      </c>
      <c r="C144" s="4" t="s">
        <v>131</v>
      </c>
      <c r="D144" s="13" t="s">
        <v>241</v>
      </c>
      <c r="E144" s="2">
        <v>2000</v>
      </c>
      <c r="F144" s="2">
        <v>100</v>
      </c>
      <c r="G144" s="4" t="s">
        <v>146</v>
      </c>
      <c r="H144" s="2" t="s">
        <v>233</v>
      </c>
      <c r="I144" s="4">
        <v>1</v>
      </c>
      <c r="J144" s="2" t="s">
        <v>233</v>
      </c>
      <c r="K144" s="4">
        <v>5</v>
      </c>
      <c r="L144" s="2" t="s">
        <v>234</v>
      </c>
      <c r="M144" s="4">
        <v>2</v>
      </c>
      <c r="N144" s="4" t="s">
        <v>201</v>
      </c>
      <c r="O144" s="2">
        <v>22710</v>
      </c>
      <c r="P144" s="4" t="s">
        <v>235</v>
      </c>
      <c r="Q144" s="2">
        <v>6616149600</v>
      </c>
      <c r="R144" s="8" t="s">
        <v>2182</v>
      </c>
      <c r="S144" s="2" t="s">
        <v>237</v>
      </c>
    </row>
    <row r="145" spans="1:19" x14ac:dyDescent="0.25">
      <c r="A145" s="4">
        <v>1</v>
      </c>
      <c r="B145" s="40" t="s">
        <v>1390</v>
      </c>
      <c r="C145" s="4" t="s">
        <v>131</v>
      </c>
      <c r="D145" s="13" t="s">
        <v>241</v>
      </c>
      <c r="E145" s="2">
        <v>2000</v>
      </c>
      <c r="F145" s="2">
        <v>100</v>
      </c>
      <c r="G145" s="4" t="s">
        <v>146</v>
      </c>
      <c r="H145" s="2" t="s">
        <v>233</v>
      </c>
      <c r="I145" s="4">
        <v>1</v>
      </c>
      <c r="J145" s="2" t="s">
        <v>233</v>
      </c>
      <c r="K145" s="4">
        <v>5</v>
      </c>
      <c r="L145" s="2" t="s">
        <v>234</v>
      </c>
      <c r="M145" s="4">
        <v>2</v>
      </c>
      <c r="N145" s="4" t="s">
        <v>201</v>
      </c>
      <c r="O145" s="2">
        <v>22710</v>
      </c>
      <c r="P145" s="4" t="s">
        <v>235</v>
      </c>
      <c r="Q145" s="2">
        <v>6616149600</v>
      </c>
      <c r="R145" s="8" t="s">
        <v>2182</v>
      </c>
      <c r="S145" s="2" t="s">
        <v>237</v>
      </c>
    </row>
    <row r="146" spans="1:19" x14ac:dyDescent="0.25">
      <c r="A146" s="6">
        <v>1</v>
      </c>
      <c r="B146" s="40" t="s">
        <v>1390</v>
      </c>
      <c r="C146" s="4" t="s">
        <v>131</v>
      </c>
      <c r="D146" s="13" t="s">
        <v>241</v>
      </c>
      <c r="E146" s="2">
        <v>2000</v>
      </c>
      <c r="F146" s="2">
        <v>100</v>
      </c>
      <c r="G146" s="4" t="s">
        <v>146</v>
      </c>
      <c r="H146" s="2" t="s">
        <v>233</v>
      </c>
      <c r="I146" s="4">
        <v>1</v>
      </c>
      <c r="J146" s="2" t="s">
        <v>233</v>
      </c>
      <c r="K146" s="4">
        <v>5</v>
      </c>
      <c r="L146" s="2" t="s">
        <v>234</v>
      </c>
      <c r="M146" s="4">
        <v>2</v>
      </c>
      <c r="N146" s="4" t="s">
        <v>201</v>
      </c>
      <c r="O146" s="2">
        <v>22710</v>
      </c>
      <c r="P146" s="4" t="s">
        <v>235</v>
      </c>
      <c r="Q146" s="2">
        <v>6616149600</v>
      </c>
      <c r="R146" s="8" t="s">
        <v>2182</v>
      </c>
      <c r="S146" s="2" t="s">
        <v>237</v>
      </c>
    </row>
    <row r="147" spans="1:19" x14ac:dyDescent="0.25">
      <c r="A147" s="7">
        <v>1</v>
      </c>
      <c r="B147" s="40" t="s">
        <v>1390</v>
      </c>
      <c r="C147" s="4" t="s">
        <v>131</v>
      </c>
      <c r="D147" s="13" t="s">
        <v>241</v>
      </c>
      <c r="E147" s="2">
        <v>2000</v>
      </c>
      <c r="F147" s="2">
        <v>100</v>
      </c>
      <c r="G147" s="4" t="s">
        <v>146</v>
      </c>
      <c r="H147" s="2" t="s">
        <v>233</v>
      </c>
      <c r="I147" s="4">
        <v>1</v>
      </c>
      <c r="J147" s="2" t="s">
        <v>233</v>
      </c>
      <c r="K147" s="4">
        <v>5</v>
      </c>
      <c r="L147" s="2" t="s">
        <v>234</v>
      </c>
      <c r="M147" s="4">
        <v>2</v>
      </c>
      <c r="N147" s="4" t="s">
        <v>201</v>
      </c>
      <c r="O147" s="2">
        <v>22710</v>
      </c>
      <c r="P147" s="4" t="s">
        <v>235</v>
      </c>
      <c r="Q147" s="2">
        <v>6616149600</v>
      </c>
      <c r="R147" s="8" t="s">
        <v>2182</v>
      </c>
      <c r="S147" s="2" t="s">
        <v>237</v>
      </c>
    </row>
    <row r="148" spans="1:19" x14ac:dyDescent="0.25">
      <c r="A148" s="4">
        <v>1</v>
      </c>
      <c r="B148" s="40" t="s">
        <v>1390</v>
      </c>
      <c r="C148" s="4" t="s">
        <v>131</v>
      </c>
      <c r="D148" s="13" t="s">
        <v>241</v>
      </c>
      <c r="E148" s="2">
        <v>2000</v>
      </c>
      <c r="F148" s="2">
        <v>100</v>
      </c>
      <c r="G148" s="4" t="s">
        <v>146</v>
      </c>
      <c r="H148" s="2" t="s">
        <v>233</v>
      </c>
      <c r="I148" s="4">
        <v>1</v>
      </c>
      <c r="J148" s="2" t="s">
        <v>233</v>
      </c>
      <c r="K148" s="4">
        <v>5</v>
      </c>
      <c r="L148" s="2" t="s">
        <v>234</v>
      </c>
      <c r="M148" s="4">
        <v>2</v>
      </c>
      <c r="N148" s="4" t="s">
        <v>201</v>
      </c>
      <c r="O148" s="2">
        <v>22710</v>
      </c>
      <c r="P148" s="4" t="s">
        <v>235</v>
      </c>
      <c r="Q148" s="2">
        <v>6616149600</v>
      </c>
      <c r="R148" s="8" t="s">
        <v>2182</v>
      </c>
      <c r="S148" s="2" t="s">
        <v>237</v>
      </c>
    </row>
    <row r="149" spans="1:19" x14ac:dyDescent="0.25">
      <c r="A149" s="6">
        <v>1</v>
      </c>
      <c r="B149" s="40" t="s">
        <v>1390</v>
      </c>
      <c r="C149" s="4" t="s">
        <v>131</v>
      </c>
      <c r="D149" s="13" t="s">
        <v>241</v>
      </c>
      <c r="E149" s="2">
        <v>2000</v>
      </c>
      <c r="F149" s="2">
        <v>100</v>
      </c>
      <c r="G149" s="4" t="s">
        <v>146</v>
      </c>
      <c r="H149" s="2" t="s">
        <v>233</v>
      </c>
      <c r="I149" s="4">
        <v>1</v>
      </c>
      <c r="J149" s="2" t="s">
        <v>233</v>
      </c>
      <c r="K149" s="4">
        <v>5</v>
      </c>
      <c r="L149" s="2" t="s">
        <v>234</v>
      </c>
      <c r="M149" s="4">
        <v>2</v>
      </c>
      <c r="N149" s="4" t="s">
        <v>201</v>
      </c>
      <c r="O149" s="2">
        <v>22710</v>
      </c>
      <c r="P149" s="4" t="s">
        <v>235</v>
      </c>
      <c r="Q149" s="2">
        <v>6616149600</v>
      </c>
      <c r="R149" s="8" t="s">
        <v>2182</v>
      </c>
      <c r="S149" s="2" t="s">
        <v>237</v>
      </c>
    </row>
    <row r="150" spans="1:19" x14ac:dyDescent="0.25">
      <c r="A150" s="7">
        <v>1</v>
      </c>
      <c r="B150" s="40" t="s">
        <v>1390</v>
      </c>
      <c r="C150" s="4" t="s">
        <v>131</v>
      </c>
      <c r="D150" s="13" t="s">
        <v>241</v>
      </c>
      <c r="E150" s="2">
        <v>2000</v>
      </c>
      <c r="F150" s="2">
        <v>100</v>
      </c>
      <c r="G150" s="4" t="s">
        <v>146</v>
      </c>
      <c r="H150" s="2" t="s">
        <v>233</v>
      </c>
      <c r="I150" s="4">
        <v>1</v>
      </c>
      <c r="J150" s="2" t="s">
        <v>233</v>
      </c>
      <c r="K150" s="4">
        <v>5</v>
      </c>
      <c r="L150" s="2" t="s">
        <v>234</v>
      </c>
      <c r="M150" s="4">
        <v>2</v>
      </c>
      <c r="N150" s="4" t="s">
        <v>201</v>
      </c>
      <c r="O150" s="2">
        <v>22710</v>
      </c>
      <c r="P150" s="4" t="s">
        <v>235</v>
      </c>
      <c r="Q150" s="2">
        <v>6616149600</v>
      </c>
      <c r="R150" s="8" t="s">
        <v>2182</v>
      </c>
      <c r="S150" s="2" t="s">
        <v>237</v>
      </c>
    </row>
    <row r="151" spans="1:19" x14ac:dyDescent="0.25">
      <c r="A151" s="4">
        <v>1</v>
      </c>
      <c r="B151" s="40" t="s">
        <v>1390</v>
      </c>
      <c r="C151" s="4" t="s">
        <v>131</v>
      </c>
      <c r="D151" s="13" t="s">
        <v>241</v>
      </c>
      <c r="E151" s="2">
        <v>2000</v>
      </c>
      <c r="F151" s="2">
        <v>100</v>
      </c>
      <c r="G151" s="4" t="s">
        <v>146</v>
      </c>
      <c r="H151" s="2" t="s">
        <v>233</v>
      </c>
      <c r="I151" s="4">
        <v>1</v>
      </c>
      <c r="J151" s="2" t="s">
        <v>233</v>
      </c>
      <c r="K151" s="4">
        <v>5</v>
      </c>
      <c r="L151" s="2" t="s">
        <v>234</v>
      </c>
      <c r="M151" s="4">
        <v>2</v>
      </c>
      <c r="N151" s="4" t="s">
        <v>201</v>
      </c>
      <c r="O151" s="2">
        <v>22710</v>
      </c>
      <c r="P151" s="4" t="s">
        <v>235</v>
      </c>
      <c r="Q151" s="2">
        <v>6616149600</v>
      </c>
      <c r="R151" s="8" t="s">
        <v>2182</v>
      </c>
      <c r="S151" s="2" t="s">
        <v>237</v>
      </c>
    </row>
    <row r="152" spans="1:19" x14ac:dyDescent="0.25">
      <c r="A152" s="6">
        <v>1</v>
      </c>
      <c r="B152" s="40" t="s">
        <v>1390</v>
      </c>
      <c r="C152" s="4" t="s">
        <v>131</v>
      </c>
      <c r="D152" s="13" t="s">
        <v>241</v>
      </c>
      <c r="E152" s="2">
        <v>2000</v>
      </c>
      <c r="F152" s="2">
        <v>100</v>
      </c>
      <c r="G152" s="4" t="s">
        <v>146</v>
      </c>
      <c r="H152" s="2" t="s">
        <v>233</v>
      </c>
      <c r="I152" s="4">
        <v>1</v>
      </c>
      <c r="J152" s="2" t="s">
        <v>233</v>
      </c>
      <c r="K152" s="4">
        <v>5</v>
      </c>
      <c r="L152" s="2" t="s">
        <v>234</v>
      </c>
      <c r="M152" s="4">
        <v>2</v>
      </c>
      <c r="N152" s="4" t="s">
        <v>201</v>
      </c>
      <c r="O152" s="2">
        <v>22710</v>
      </c>
      <c r="P152" s="4" t="s">
        <v>235</v>
      </c>
      <c r="Q152" s="2">
        <v>6616149600</v>
      </c>
      <c r="R152" s="8" t="s">
        <v>2182</v>
      </c>
      <c r="S152" s="2" t="s">
        <v>237</v>
      </c>
    </row>
    <row r="153" spans="1:19" x14ac:dyDescent="0.25">
      <c r="A153" s="7">
        <v>1</v>
      </c>
      <c r="B153" s="40" t="s">
        <v>1391</v>
      </c>
      <c r="C153" s="4" t="s">
        <v>131</v>
      </c>
      <c r="D153" s="13" t="s">
        <v>241</v>
      </c>
      <c r="E153" s="2">
        <v>2000</v>
      </c>
      <c r="F153" s="2">
        <v>100</v>
      </c>
      <c r="G153" s="4" t="s">
        <v>146</v>
      </c>
      <c r="H153" s="2" t="s">
        <v>233</v>
      </c>
      <c r="I153" s="4">
        <v>1</v>
      </c>
      <c r="J153" s="2" t="s">
        <v>233</v>
      </c>
      <c r="K153" s="4">
        <v>5</v>
      </c>
      <c r="L153" s="2" t="s">
        <v>234</v>
      </c>
      <c r="M153" s="4">
        <v>2</v>
      </c>
      <c r="N153" s="4" t="s">
        <v>201</v>
      </c>
      <c r="O153" s="2">
        <v>22710</v>
      </c>
      <c r="P153" s="4" t="s">
        <v>235</v>
      </c>
      <c r="Q153" s="2">
        <v>6616149600</v>
      </c>
      <c r="R153" s="8" t="s">
        <v>2182</v>
      </c>
      <c r="S153" s="2" t="s">
        <v>237</v>
      </c>
    </row>
    <row r="154" spans="1:19" x14ac:dyDescent="0.25">
      <c r="A154" s="4">
        <v>1</v>
      </c>
      <c r="B154" s="40" t="s">
        <v>1391</v>
      </c>
      <c r="C154" s="4" t="s">
        <v>131</v>
      </c>
      <c r="D154" s="13" t="s">
        <v>241</v>
      </c>
      <c r="E154" s="2">
        <v>2000</v>
      </c>
      <c r="F154" s="2">
        <v>100</v>
      </c>
      <c r="G154" s="4" t="s">
        <v>146</v>
      </c>
      <c r="H154" s="2" t="s">
        <v>233</v>
      </c>
      <c r="I154" s="4">
        <v>1</v>
      </c>
      <c r="J154" s="2" t="s">
        <v>233</v>
      </c>
      <c r="K154" s="4">
        <v>5</v>
      </c>
      <c r="L154" s="2" t="s">
        <v>234</v>
      </c>
      <c r="M154" s="4">
        <v>2</v>
      </c>
      <c r="N154" s="4" t="s">
        <v>201</v>
      </c>
      <c r="O154" s="2">
        <v>22710</v>
      </c>
      <c r="P154" s="4" t="s">
        <v>235</v>
      </c>
      <c r="Q154" s="2">
        <v>6616149600</v>
      </c>
      <c r="R154" s="8" t="s">
        <v>2182</v>
      </c>
      <c r="S154" s="2" t="s">
        <v>237</v>
      </c>
    </row>
    <row r="155" spans="1:19" x14ac:dyDescent="0.25">
      <c r="A155" s="6">
        <v>1</v>
      </c>
      <c r="B155" s="40" t="s">
        <v>1391</v>
      </c>
      <c r="C155" s="4" t="s">
        <v>131</v>
      </c>
      <c r="D155" s="13" t="s">
        <v>241</v>
      </c>
      <c r="E155" s="2">
        <v>2000</v>
      </c>
      <c r="F155" s="2">
        <v>100</v>
      </c>
      <c r="G155" s="4" t="s">
        <v>146</v>
      </c>
      <c r="H155" s="2" t="s">
        <v>233</v>
      </c>
      <c r="I155" s="4">
        <v>1</v>
      </c>
      <c r="J155" s="2" t="s">
        <v>233</v>
      </c>
      <c r="K155" s="4">
        <v>5</v>
      </c>
      <c r="L155" s="2" t="s">
        <v>234</v>
      </c>
      <c r="M155" s="4">
        <v>2</v>
      </c>
      <c r="N155" s="4" t="s">
        <v>201</v>
      </c>
      <c r="O155" s="2">
        <v>22710</v>
      </c>
      <c r="P155" s="4" t="s">
        <v>235</v>
      </c>
      <c r="Q155" s="2">
        <v>6616149600</v>
      </c>
      <c r="R155" s="8" t="s">
        <v>2182</v>
      </c>
      <c r="S155" s="2" t="s">
        <v>237</v>
      </c>
    </row>
    <row r="156" spans="1:19" x14ac:dyDescent="0.25">
      <c r="A156" s="7">
        <v>1</v>
      </c>
      <c r="B156" s="40" t="s">
        <v>1391</v>
      </c>
      <c r="C156" s="4" t="s">
        <v>131</v>
      </c>
      <c r="D156" s="13" t="s">
        <v>241</v>
      </c>
      <c r="E156" s="2">
        <v>2000</v>
      </c>
      <c r="F156" s="2">
        <v>100</v>
      </c>
      <c r="G156" s="4" t="s">
        <v>146</v>
      </c>
      <c r="H156" s="2" t="s">
        <v>233</v>
      </c>
      <c r="I156" s="4">
        <v>1</v>
      </c>
      <c r="J156" s="2" t="s">
        <v>233</v>
      </c>
      <c r="K156" s="4">
        <v>5</v>
      </c>
      <c r="L156" s="2" t="s">
        <v>234</v>
      </c>
      <c r="M156" s="4">
        <v>2</v>
      </c>
      <c r="N156" s="4" t="s">
        <v>201</v>
      </c>
      <c r="O156" s="2">
        <v>22710</v>
      </c>
      <c r="P156" s="4" t="s">
        <v>235</v>
      </c>
      <c r="Q156" s="2">
        <v>6616149600</v>
      </c>
      <c r="R156" s="8" t="s">
        <v>2182</v>
      </c>
      <c r="S156" s="2" t="s">
        <v>237</v>
      </c>
    </row>
    <row r="157" spans="1:19" x14ac:dyDescent="0.25">
      <c r="A157" s="4">
        <v>1</v>
      </c>
      <c r="B157" s="40" t="s">
        <v>1391</v>
      </c>
      <c r="C157" s="4" t="s">
        <v>131</v>
      </c>
      <c r="D157" s="13" t="s">
        <v>241</v>
      </c>
      <c r="E157" s="2">
        <v>2000</v>
      </c>
      <c r="F157" s="2">
        <v>100</v>
      </c>
      <c r="G157" s="4" t="s">
        <v>146</v>
      </c>
      <c r="H157" s="2" t="s">
        <v>233</v>
      </c>
      <c r="I157" s="4">
        <v>1</v>
      </c>
      <c r="J157" s="2" t="s">
        <v>233</v>
      </c>
      <c r="K157" s="4">
        <v>5</v>
      </c>
      <c r="L157" s="2" t="s">
        <v>234</v>
      </c>
      <c r="M157" s="4">
        <v>2</v>
      </c>
      <c r="N157" s="4" t="s">
        <v>201</v>
      </c>
      <c r="O157" s="2">
        <v>22710</v>
      </c>
      <c r="P157" s="4" t="s">
        <v>235</v>
      </c>
      <c r="Q157" s="2">
        <v>6616149600</v>
      </c>
      <c r="R157" s="8" t="s">
        <v>2182</v>
      </c>
      <c r="S157" s="2" t="s">
        <v>237</v>
      </c>
    </row>
    <row r="158" spans="1:19" x14ac:dyDescent="0.25">
      <c r="A158" s="6">
        <v>1</v>
      </c>
      <c r="B158" s="40" t="s">
        <v>1391</v>
      </c>
      <c r="C158" s="4" t="s">
        <v>131</v>
      </c>
      <c r="D158" s="13" t="s">
        <v>241</v>
      </c>
      <c r="E158" s="2">
        <v>2000</v>
      </c>
      <c r="F158" s="2">
        <v>100</v>
      </c>
      <c r="G158" s="4" t="s">
        <v>146</v>
      </c>
      <c r="H158" s="2" t="s">
        <v>233</v>
      </c>
      <c r="I158" s="4">
        <v>1</v>
      </c>
      <c r="J158" s="2" t="s">
        <v>233</v>
      </c>
      <c r="K158" s="4">
        <v>5</v>
      </c>
      <c r="L158" s="2" t="s">
        <v>234</v>
      </c>
      <c r="M158" s="4">
        <v>2</v>
      </c>
      <c r="N158" s="4" t="s">
        <v>201</v>
      </c>
      <c r="O158" s="2">
        <v>22710</v>
      </c>
      <c r="P158" s="4" t="s">
        <v>235</v>
      </c>
      <c r="Q158" s="2">
        <v>6616149600</v>
      </c>
      <c r="R158" s="8" t="s">
        <v>2182</v>
      </c>
      <c r="S158" s="2" t="s">
        <v>237</v>
      </c>
    </row>
    <row r="159" spans="1:19" x14ac:dyDescent="0.25">
      <c r="A159" s="7">
        <v>1</v>
      </c>
      <c r="B159" s="40" t="s">
        <v>1392</v>
      </c>
      <c r="C159" s="4" t="s">
        <v>131</v>
      </c>
      <c r="D159" s="13" t="s">
        <v>241</v>
      </c>
      <c r="E159" s="2">
        <v>2000</v>
      </c>
      <c r="F159" s="2">
        <v>100</v>
      </c>
      <c r="G159" s="4" t="s">
        <v>146</v>
      </c>
      <c r="H159" s="2" t="s">
        <v>233</v>
      </c>
      <c r="I159" s="4">
        <v>1</v>
      </c>
      <c r="J159" s="2" t="s">
        <v>233</v>
      </c>
      <c r="K159" s="4">
        <v>5</v>
      </c>
      <c r="L159" s="2" t="s">
        <v>234</v>
      </c>
      <c r="M159" s="4">
        <v>2</v>
      </c>
      <c r="N159" s="4" t="s">
        <v>201</v>
      </c>
      <c r="O159" s="2">
        <v>22710</v>
      </c>
      <c r="P159" s="4" t="s">
        <v>235</v>
      </c>
      <c r="Q159" s="2">
        <v>6616149600</v>
      </c>
      <c r="R159" s="8" t="s">
        <v>2182</v>
      </c>
      <c r="S159" s="2" t="s">
        <v>237</v>
      </c>
    </row>
    <row r="160" spans="1:19" x14ac:dyDescent="0.25">
      <c r="A160" s="4">
        <v>1</v>
      </c>
      <c r="B160" s="40" t="s">
        <v>1392</v>
      </c>
      <c r="C160" s="4" t="s">
        <v>131</v>
      </c>
      <c r="D160" s="13" t="s">
        <v>241</v>
      </c>
      <c r="E160" s="2">
        <v>2000</v>
      </c>
      <c r="F160" s="2">
        <v>100</v>
      </c>
      <c r="G160" s="4" t="s">
        <v>146</v>
      </c>
      <c r="H160" s="2" t="s">
        <v>233</v>
      </c>
      <c r="I160" s="4">
        <v>1</v>
      </c>
      <c r="J160" s="2" t="s">
        <v>233</v>
      </c>
      <c r="K160" s="4">
        <v>5</v>
      </c>
      <c r="L160" s="2" t="s">
        <v>234</v>
      </c>
      <c r="M160" s="4">
        <v>2</v>
      </c>
      <c r="N160" s="4" t="s">
        <v>201</v>
      </c>
      <c r="O160" s="2">
        <v>22710</v>
      </c>
      <c r="P160" s="4" t="s">
        <v>235</v>
      </c>
      <c r="Q160" s="2">
        <v>6616149600</v>
      </c>
      <c r="R160" s="8" t="s">
        <v>2182</v>
      </c>
      <c r="S160" s="2" t="s">
        <v>237</v>
      </c>
    </row>
    <row r="161" spans="1:19" x14ac:dyDescent="0.25">
      <c r="A161" s="6">
        <v>1</v>
      </c>
      <c r="B161" s="40" t="s">
        <v>1392</v>
      </c>
      <c r="C161" s="4" t="s">
        <v>131</v>
      </c>
      <c r="D161" s="13" t="s">
        <v>241</v>
      </c>
      <c r="E161" s="2">
        <v>2000</v>
      </c>
      <c r="F161" s="2">
        <v>100</v>
      </c>
      <c r="G161" s="4" t="s">
        <v>146</v>
      </c>
      <c r="H161" s="2" t="s">
        <v>233</v>
      </c>
      <c r="I161" s="4">
        <v>1</v>
      </c>
      <c r="J161" s="2" t="s">
        <v>233</v>
      </c>
      <c r="K161" s="4">
        <v>5</v>
      </c>
      <c r="L161" s="2" t="s">
        <v>234</v>
      </c>
      <c r="M161" s="4">
        <v>2</v>
      </c>
      <c r="N161" s="4" t="s">
        <v>201</v>
      </c>
      <c r="O161" s="2">
        <v>22710</v>
      </c>
      <c r="P161" s="4" t="s">
        <v>235</v>
      </c>
      <c r="Q161" s="2">
        <v>6616149600</v>
      </c>
      <c r="R161" s="8" t="s">
        <v>2182</v>
      </c>
      <c r="S161" s="2" t="s">
        <v>237</v>
      </c>
    </row>
    <row r="162" spans="1:19" x14ac:dyDescent="0.25">
      <c r="A162" s="7">
        <v>1</v>
      </c>
      <c r="B162" s="40" t="s">
        <v>1392</v>
      </c>
      <c r="C162" s="4" t="s">
        <v>131</v>
      </c>
      <c r="D162" s="13" t="s">
        <v>241</v>
      </c>
      <c r="E162" s="2">
        <v>2000</v>
      </c>
      <c r="F162" s="2">
        <v>100</v>
      </c>
      <c r="G162" s="4" t="s">
        <v>146</v>
      </c>
      <c r="H162" s="2" t="s">
        <v>233</v>
      </c>
      <c r="I162" s="4">
        <v>1</v>
      </c>
      <c r="J162" s="2" t="s">
        <v>233</v>
      </c>
      <c r="K162" s="4">
        <v>5</v>
      </c>
      <c r="L162" s="2" t="s">
        <v>234</v>
      </c>
      <c r="M162" s="4">
        <v>2</v>
      </c>
      <c r="N162" s="4" t="s">
        <v>201</v>
      </c>
      <c r="O162" s="2">
        <v>22710</v>
      </c>
      <c r="P162" s="4" t="s">
        <v>235</v>
      </c>
      <c r="Q162" s="2">
        <v>6616149600</v>
      </c>
      <c r="R162" s="8" t="s">
        <v>2182</v>
      </c>
      <c r="S162" s="2" t="s">
        <v>237</v>
      </c>
    </row>
    <row r="163" spans="1:19" x14ac:dyDescent="0.25">
      <c r="A163" s="4">
        <v>1</v>
      </c>
      <c r="B163" s="40" t="s">
        <v>1392</v>
      </c>
      <c r="C163" s="4" t="s">
        <v>131</v>
      </c>
      <c r="D163" s="13" t="s">
        <v>241</v>
      </c>
      <c r="E163" s="2">
        <v>2000</v>
      </c>
      <c r="F163" s="2">
        <v>100</v>
      </c>
      <c r="G163" s="4" t="s">
        <v>146</v>
      </c>
      <c r="H163" s="2" t="s">
        <v>233</v>
      </c>
      <c r="I163" s="4">
        <v>1</v>
      </c>
      <c r="J163" s="2" t="s">
        <v>233</v>
      </c>
      <c r="K163" s="4">
        <v>5</v>
      </c>
      <c r="L163" s="2" t="s">
        <v>234</v>
      </c>
      <c r="M163" s="4">
        <v>2</v>
      </c>
      <c r="N163" s="4" t="s">
        <v>201</v>
      </c>
      <c r="O163" s="2">
        <v>22710</v>
      </c>
      <c r="P163" s="4" t="s">
        <v>235</v>
      </c>
      <c r="Q163" s="2">
        <v>6616149600</v>
      </c>
      <c r="R163" s="8" t="s">
        <v>2182</v>
      </c>
      <c r="S163" s="2" t="s">
        <v>237</v>
      </c>
    </row>
    <row r="164" spans="1:19" x14ac:dyDescent="0.25">
      <c r="A164" s="6">
        <v>1</v>
      </c>
      <c r="B164" s="40" t="s">
        <v>1392</v>
      </c>
      <c r="C164" s="4" t="s">
        <v>131</v>
      </c>
      <c r="D164" s="13" t="s">
        <v>241</v>
      </c>
      <c r="E164" s="2">
        <v>2000</v>
      </c>
      <c r="F164" s="2">
        <v>100</v>
      </c>
      <c r="G164" s="4" t="s">
        <v>146</v>
      </c>
      <c r="H164" s="2" t="s">
        <v>233</v>
      </c>
      <c r="I164" s="4">
        <v>1</v>
      </c>
      <c r="J164" s="2" t="s">
        <v>233</v>
      </c>
      <c r="K164" s="4">
        <v>5</v>
      </c>
      <c r="L164" s="2" t="s">
        <v>234</v>
      </c>
      <c r="M164" s="4">
        <v>2</v>
      </c>
      <c r="N164" s="4" t="s">
        <v>201</v>
      </c>
      <c r="O164" s="2">
        <v>22710</v>
      </c>
      <c r="P164" s="4" t="s">
        <v>235</v>
      </c>
      <c r="Q164" s="2">
        <v>6616149600</v>
      </c>
      <c r="R164" s="8" t="s">
        <v>2182</v>
      </c>
      <c r="S164" s="2" t="s">
        <v>237</v>
      </c>
    </row>
    <row r="165" spans="1:19" x14ac:dyDescent="0.25">
      <c r="A165" s="7">
        <v>1</v>
      </c>
      <c r="B165" s="40" t="s">
        <v>1392</v>
      </c>
      <c r="C165" s="4" t="s">
        <v>131</v>
      </c>
      <c r="D165" s="13" t="s">
        <v>241</v>
      </c>
      <c r="E165" s="2">
        <v>2000</v>
      </c>
      <c r="F165" s="2">
        <v>100</v>
      </c>
      <c r="G165" s="4" t="s">
        <v>146</v>
      </c>
      <c r="H165" s="2" t="s">
        <v>233</v>
      </c>
      <c r="I165" s="4">
        <v>1</v>
      </c>
      <c r="J165" s="2" t="s">
        <v>233</v>
      </c>
      <c r="K165" s="4">
        <v>5</v>
      </c>
      <c r="L165" s="2" t="s">
        <v>234</v>
      </c>
      <c r="M165" s="4">
        <v>2</v>
      </c>
      <c r="N165" s="4" t="s">
        <v>201</v>
      </c>
      <c r="O165" s="2">
        <v>22710</v>
      </c>
      <c r="P165" s="4" t="s">
        <v>235</v>
      </c>
      <c r="Q165" s="2">
        <v>6616149600</v>
      </c>
      <c r="R165" s="8" t="s">
        <v>2182</v>
      </c>
      <c r="S165" s="2" t="s">
        <v>237</v>
      </c>
    </row>
    <row r="166" spans="1:19" x14ac:dyDescent="0.25">
      <c r="A166" s="4">
        <v>1</v>
      </c>
      <c r="B166" s="40" t="s">
        <v>1392</v>
      </c>
      <c r="C166" s="4" t="s">
        <v>131</v>
      </c>
      <c r="D166" s="13" t="s">
        <v>241</v>
      </c>
      <c r="E166" s="2">
        <v>2000</v>
      </c>
      <c r="F166" s="2">
        <v>100</v>
      </c>
      <c r="G166" s="4" t="s">
        <v>146</v>
      </c>
      <c r="H166" s="2" t="s">
        <v>233</v>
      </c>
      <c r="I166" s="4">
        <v>1</v>
      </c>
      <c r="J166" s="2" t="s">
        <v>233</v>
      </c>
      <c r="K166" s="4">
        <v>5</v>
      </c>
      <c r="L166" s="2" t="s">
        <v>234</v>
      </c>
      <c r="M166" s="4">
        <v>2</v>
      </c>
      <c r="N166" s="4" t="s">
        <v>201</v>
      </c>
      <c r="O166" s="2">
        <v>22710</v>
      </c>
      <c r="P166" s="4" t="s">
        <v>235</v>
      </c>
      <c r="Q166" s="2">
        <v>6616149600</v>
      </c>
      <c r="R166" s="8" t="s">
        <v>2182</v>
      </c>
      <c r="S166" s="2" t="s">
        <v>237</v>
      </c>
    </row>
    <row r="167" spans="1:19" x14ac:dyDescent="0.25">
      <c r="A167" s="6">
        <v>1</v>
      </c>
      <c r="B167" s="40" t="s">
        <v>1392</v>
      </c>
      <c r="C167" s="4" t="s">
        <v>131</v>
      </c>
      <c r="D167" s="13" t="s">
        <v>241</v>
      </c>
      <c r="E167" s="2">
        <v>2000</v>
      </c>
      <c r="F167" s="2">
        <v>100</v>
      </c>
      <c r="G167" s="4" t="s">
        <v>146</v>
      </c>
      <c r="H167" s="2" t="s">
        <v>233</v>
      </c>
      <c r="I167" s="4">
        <v>1</v>
      </c>
      <c r="J167" s="2" t="s">
        <v>233</v>
      </c>
      <c r="K167" s="4">
        <v>5</v>
      </c>
      <c r="L167" s="2" t="s">
        <v>234</v>
      </c>
      <c r="M167" s="4">
        <v>2</v>
      </c>
      <c r="N167" s="4" t="s">
        <v>201</v>
      </c>
      <c r="O167" s="2">
        <v>22710</v>
      </c>
      <c r="P167" s="4" t="s">
        <v>235</v>
      </c>
      <c r="Q167" s="2">
        <v>6616149600</v>
      </c>
      <c r="R167" s="8" t="s">
        <v>2182</v>
      </c>
      <c r="S167" s="2" t="s">
        <v>237</v>
      </c>
    </row>
    <row r="168" spans="1:19" x14ac:dyDescent="0.25">
      <c r="A168" s="7">
        <v>1</v>
      </c>
      <c r="B168" s="40" t="s">
        <v>1392</v>
      </c>
      <c r="C168" s="4" t="s">
        <v>131</v>
      </c>
      <c r="D168" s="13" t="s">
        <v>241</v>
      </c>
      <c r="E168" s="2">
        <v>2000</v>
      </c>
      <c r="F168" s="2">
        <v>100</v>
      </c>
      <c r="G168" s="4" t="s">
        <v>146</v>
      </c>
      <c r="H168" s="2" t="s">
        <v>233</v>
      </c>
      <c r="I168" s="4">
        <v>1</v>
      </c>
      <c r="J168" s="2" t="s">
        <v>233</v>
      </c>
      <c r="K168" s="4">
        <v>5</v>
      </c>
      <c r="L168" s="2" t="s">
        <v>234</v>
      </c>
      <c r="M168" s="4">
        <v>2</v>
      </c>
      <c r="N168" s="4" t="s">
        <v>201</v>
      </c>
      <c r="O168" s="2">
        <v>22710</v>
      </c>
      <c r="P168" s="4" t="s">
        <v>235</v>
      </c>
      <c r="Q168" s="2">
        <v>6616149600</v>
      </c>
      <c r="R168" s="8" t="s">
        <v>2182</v>
      </c>
      <c r="S168" s="2" t="s">
        <v>237</v>
      </c>
    </row>
    <row r="169" spans="1:19" x14ac:dyDescent="0.25">
      <c r="A169" s="4">
        <v>1</v>
      </c>
      <c r="B169" s="40" t="s">
        <v>1392</v>
      </c>
      <c r="C169" s="4" t="s">
        <v>131</v>
      </c>
      <c r="D169" s="13" t="s">
        <v>241</v>
      </c>
      <c r="E169" s="2">
        <v>2000</v>
      </c>
      <c r="F169" s="2">
        <v>100</v>
      </c>
      <c r="G169" s="4" t="s">
        <v>146</v>
      </c>
      <c r="H169" s="2" t="s">
        <v>233</v>
      </c>
      <c r="I169" s="4">
        <v>1</v>
      </c>
      <c r="J169" s="2" t="s">
        <v>233</v>
      </c>
      <c r="K169" s="4">
        <v>5</v>
      </c>
      <c r="L169" s="2" t="s">
        <v>234</v>
      </c>
      <c r="M169" s="4">
        <v>2</v>
      </c>
      <c r="N169" s="4" t="s">
        <v>201</v>
      </c>
      <c r="O169" s="2">
        <v>22710</v>
      </c>
      <c r="P169" s="4" t="s">
        <v>235</v>
      </c>
      <c r="Q169" s="2">
        <v>6616149600</v>
      </c>
      <c r="R169" s="8" t="s">
        <v>2182</v>
      </c>
      <c r="S169" s="2" t="s">
        <v>237</v>
      </c>
    </row>
    <row r="170" spans="1:19" x14ac:dyDescent="0.25">
      <c r="A170" s="6">
        <v>1</v>
      </c>
      <c r="B170" s="40" t="s">
        <v>1392</v>
      </c>
      <c r="C170" s="4" t="s">
        <v>131</v>
      </c>
      <c r="D170" s="13" t="s">
        <v>241</v>
      </c>
      <c r="E170" s="2">
        <v>2000</v>
      </c>
      <c r="F170" s="2">
        <v>100</v>
      </c>
      <c r="G170" s="4" t="s">
        <v>146</v>
      </c>
      <c r="H170" s="2" t="s">
        <v>233</v>
      </c>
      <c r="I170" s="4">
        <v>1</v>
      </c>
      <c r="J170" s="2" t="s">
        <v>233</v>
      </c>
      <c r="K170" s="4">
        <v>5</v>
      </c>
      <c r="L170" s="2" t="s">
        <v>234</v>
      </c>
      <c r="M170" s="4">
        <v>2</v>
      </c>
      <c r="N170" s="4" t="s">
        <v>201</v>
      </c>
      <c r="O170" s="2">
        <v>22710</v>
      </c>
      <c r="P170" s="4" t="s">
        <v>235</v>
      </c>
      <c r="Q170" s="2">
        <v>6616149600</v>
      </c>
      <c r="R170" s="8" t="s">
        <v>2182</v>
      </c>
      <c r="S170" s="2" t="s">
        <v>237</v>
      </c>
    </row>
    <row r="171" spans="1:19" x14ac:dyDescent="0.25">
      <c r="A171" s="7">
        <v>1</v>
      </c>
      <c r="B171" s="40" t="s">
        <v>1392</v>
      </c>
      <c r="C171" s="4" t="s">
        <v>131</v>
      </c>
      <c r="D171" s="13" t="s">
        <v>241</v>
      </c>
      <c r="E171" s="2">
        <v>2000</v>
      </c>
      <c r="F171" s="2">
        <v>100</v>
      </c>
      <c r="G171" s="4" t="s">
        <v>146</v>
      </c>
      <c r="H171" s="2" t="s">
        <v>233</v>
      </c>
      <c r="I171" s="4">
        <v>1</v>
      </c>
      <c r="J171" s="2" t="s">
        <v>233</v>
      </c>
      <c r="K171" s="4">
        <v>5</v>
      </c>
      <c r="L171" s="2" t="s">
        <v>234</v>
      </c>
      <c r="M171" s="4">
        <v>2</v>
      </c>
      <c r="N171" s="4" t="s">
        <v>201</v>
      </c>
      <c r="O171" s="2">
        <v>22710</v>
      </c>
      <c r="P171" s="4" t="s">
        <v>235</v>
      </c>
      <c r="Q171" s="2">
        <v>6616149600</v>
      </c>
      <c r="R171" s="8" t="s">
        <v>2182</v>
      </c>
      <c r="S171" s="2" t="s">
        <v>237</v>
      </c>
    </row>
    <row r="172" spans="1:19" x14ac:dyDescent="0.25">
      <c r="A172" s="7">
        <v>1</v>
      </c>
      <c r="B172" s="40" t="s">
        <v>1392</v>
      </c>
      <c r="C172" s="4" t="s">
        <v>131</v>
      </c>
      <c r="D172" s="13" t="s">
        <v>241</v>
      </c>
      <c r="E172" s="2">
        <v>2000</v>
      </c>
      <c r="F172" s="2">
        <v>100</v>
      </c>
      <c r="G172" s="4" t="s">
        <v>146</v>
      </c>
      <c r="H172" s="2" t="s">
        <v>233</v>
      </c>
      <c r="I172" s="4">
        <v>1</v>
      </c>
      <c r="J172" s="2" t="s">
        <v>233</v>
      </c>
      <c r="K172" s="4">
        <v>5</v>
      </c>
      <c r="L172" s="2" t="s">
        <v>234</v>
      </c>
      <c r="M172" s="4">
        <v>2</v>
      </c>
      <c r="N172" s="4" t="s">
        <v>201</v>
      </c>
      <c r="O172" s="2">
        <v>22710</v>
      </c>
      <c r="P172" s="4" t="s">
        <v>235</v>
      </c>
      <c r="Q172" s="2">
        <v>6616149600</v>
      </c>
      <c r="R172" s="8" t="s">
        <v>2182</v>
      </c>
      <c r="S172" s="2" t="s">
        <v>237</v>
      </c>
    </row>
    <row r="173" spans="1:19" x14ac:dyDescent="0.25">
      <c r="A173" s="4">
        <v>1</v>
      </c>
      <c r="B173" s="40" t="s">
        <v>1392</v>
      </c>
      <c r="C173" s="4" t="s">
        <v>131</v>
      </c>
      <c r="D173" s="13" t="s">
        <v>241</v>
      </c>
      <c r="E173" s="2">
        <v>2000</v>
      </c>
      <c r="F173" s="2">
        <v>100</v>
      </c>
      <c r="G173" s="4" t="s">
        <v>146</v>
      </c>
      <c r="H173" s="2" t="s">
        <v>233</v>
      </c>
      <c r="I173" s="4">
        <v>1</v>
      </c>
      <c r="J173" s="2" t="s">
        <v>233</v>
      </c>
      <c r="K173" s="4">
        <v>5</v>
      </c>
      <c r="L173" s="2" t="s">
        <v>234</v>
      </c>
      <c r="M173" s="4">
        <v>2</v>
      </c>
      <c r="N173" s="4" t="s">
        <v>201</v>
      </c>
      <c r="O173" s="2">
        <v>22710</v>
      </c>
      <c r="P173" s="4" t="s">
        <v>235</v>
      </c>
      <c r="Q173" s="2">
        <v>6616149600</v>
      </c>
      <c r="R173" s="8" t="s">
        <v>2182</v>
      </c>
      <c r="S173" s="2" t="s">
        <v>237</v>
      </c>
    </row>
    <row r="174" spans="1:19" x14ac:dyDescent="0.25">
      <c r="A174" s="6">
        <v>1</v>
      </c>
      <c r="B174" s="40" t="s">
        <v>1392</v>
      </c>
      <c r="C174" s="4" t="s">
        <v>131</v>
      </c>
      <c r="D174" s="13" t="s">
        <v>241</v>
      </c>
      <c r="E174" s="2">
        <v>2000</v>
      </c>
      <c r="F174" s="2">
        <v>100</v>
      </c>
      <c r="G174" s="4" t="s">
        <v>146</v>
      </c>
      <c r="H174" s="2" t="s">
        <v>233</v>
      </c>
      <c r="I174" s="4">
        <v>1</v>
      </c>
      <c r="J174" s="2" t="s">
        <v>233</v>
      </c>
      <c r="K174" s="4">
        <v>5</v>
      </c>
      <c r="L174" s="2" t="s">
        <v>234</v>
      </c>
      <c r="M174" s="4">
        <v>2</v>
      </c>
      <c r="N174" s="4" t="s">
        <v>201</v>
      </c>
      <c r="O174" s="2">
        <v>22710</v>
      </c>
      <c r="P174" s="4" t="s">
        <v>235</v>
      </c>
      <c r="Q174" s="2">
        <v>6616149600</v>
      </c>
      <c r="R174" s="8" t="s">
        <v>2182</v>
      </c>
      <c r="S174" s="2" t="s">
        <v>237</v>
      </c>
    </row>
    <row r="175" spans="1:19" x14ac:dyDescent="0.25">
      <c r="A175" s="7">
        <v>1</v>
      </c>
      <c r="B175" s="40" t="s">
        <v>1392</v>
      </c>
      <c r="C175" s="4" t="s">
        <v>131</v>
      </c>
      <c r="D175" s="13" t="s">
        <v>241</v>
      </c>
      <c r="E175" s="2">
        <v>2000</v>
      </c>
      <c r="F175" s="2">
        <v>100</v>
      </c>
      <c r="G175" s="4" t="s">
        <v>146</v>
      </c>
      <c r="H175" s="2" t="s">
        <v>233</v>
      </c>
      <c r="I175" s="4">
        <v>1</v>
      </c>
      <c r="J175" s="2" t="s">
        <v>233</v>
      </c>
      <c r="K175" s="4">
        <v>5</v>
      </c>
      <c r="L175" s="2" t="s">
        <v>234</v>
      </c>
      <c r="M175" s="4">
        <v>2</v>
      </c>
      <c r="N175" s="4" t="s">
        <v>201</v>
      </c>
      <c r="O175" s="2">
        <v>22710</v>
      </c>
      <c r="P175" s="4" t="s">
        <v>235</v>
      </c>
      <c r="Q175" s="2">
        <v>6616149600</v>
      </c>
      <c r="R175" s="8" t="s">
        <v>2182</v>
      </c>
      <c r="S175" s="2" t="s">
        <v>237</v>
      </c>
    </row>
    <row r="176" spans="1:19" x14ac:dyDescent="0.25">
      <c r="A176" s="4">
        <v>1</v>
      </c>
      <c r="B176" s="40" t="s">
        <v>1392</v>
      </c>
      <c r="C176" s="4" t="s">
        <v>131</v>
      </c>
      <c r="D176" s="13" t="s">
        <v>241</v>
      </c>
      <c r="E176" s="2">
        <v>2000</v>
      </c>
      <c r="F176" s="2">
        <v>100</v>
      </c>
      <c r="G176" s="4" t="s">
        <v>146</v>
      </c>
      <c r="H176" s="2" t="s">
        <v>233</v>
      </c>
      <c r="I176" s="4">
        <v>1</v>
      </c>
      <c r="J176" s="2" t="s">
        <v>233</v>
      </c>
      <c r="K176" s="4">
        <v>5</v>
      </c>
      <c r="L176" s="2" t="s">
        <v>234</v>
      </c>
      <c r="M176" s="4">
        <v>2</v>
      </c>
      <c r="N176" s="4" t="s">
        <v>201</v>
      </c>
      <c r="O176" s="2">
        <v>22710</v>
      </c>
      <c r="P176" s="4" t="s">
        <v>235</v>
      </c>
      <c r="Q176" s="2">
        <v>6616149600</v>
      </c>
      <c r="R176" s="8" t="s">
        <v>2182</v>
      </c>
      <c r="S176" s="2" t="s">
        <v>237</v>
      </c>
    </row>
    <row r="177" spans="1:19" x14ac:dyDescent="0.25">
      <c r="A177" s="6">
        <v>1</v>
      </c>
      <c r="B177" s="40" t="s">
        <v>1392</v>
      </c>
      <c r="C177" s="4" t="s">
        <v>131</v>
      </c>
      <c r="D177" s="13" t="s">
        <v>241</v>
      </c>
      <c r="E177" s="2">
        <v>2000</v>
      </c>
      <c r="F177" s="2">
        <v>100</v>
      </c>
      <c r="G177" s="4" t="s">
        <v>146</v>
      </c>
      <c r="H177" s="2" t="s">
        <v>233</v>
      </c>
      <c r="I177" s="4">
        <v>1</v>
      </c>
      <c r="J177" s="2" t="s">
        <v>233</v>
      </c>
      <c r="K177" s="4">
        <v>5</v>
      </c>
      <c r="L177" s="2" t="s">
        <v>234</v>
      </c>
      <c r="M177" s="4">
        <v>2</v>
      </c>
      <c r="N177" s="4" t="s">
        <v>201</v>
      </c>
      <c r="O177" s="2">
        <v>22710</v>
      </c>
      <c r="P177" s="4" t="s">
        <v>235</v>
      </c>
      <c r="Q177" s="2">
        <v>6616149600</v>
      </c>
      <c r="R177" s="8" t="s">
        <v>2182</v>
      </c>
      <c r="S177" s="2" t="s">
        <v>237</v>
      </c>
    </row>
    <row r="178" spans="1:19" x14ac:dyDescent="0.25">
      <c r="A178" s="7">
        <v>1</v>
      </c>
      <c r="B178" s="40" t="s">
        <v>1392</v>
      </c>
      <c r="C178" s="4" t="s">
        <v>131</v>
      </c>
      <c r="D178" s="13" t="s">
        <v>241</v>
      </c>
      <c r="E178" s="2">
        <v>2000</v>
      </c>
      <c r="F178" s="2">
        <v>100</v>
      </c>
      <c r="G178" s="4" t="s">
        <v>146</v>
      </c>
      <c r="H178" s="2" t="s">
        <v>233</v>
      </c>
      <c r="I178" s="4">
        <v>1</v>
      </c>
      <c r="J178" s="2" t="s">
        <v>233</v>
      </c>
      <c r="K178" s="4">
        <v>5</v>
      </c>
      <c r="L178" s="2" t="s">
        <v>234</v>
      </c>
      <c r="M178" s="4">
        <v>2</v>
      </c>
      <c r="N178" s="4" t="s">
        <v>201</v>
      </c>
      <c r="O178" s="2">
        <v>22710</v>
      </c>
      <c r="P178" s="4" t="s">
        <v>235</v>
      </c>
      <c r="Q178" s="2">
        <v>6616149600</v>
      </c>
      <c r="R178" s="8" t="s">
        <v>2182</v>
      </c>
      <c r="S178" s="2" t="s">
        <v>237</v>
      </c>
    </row>
    <row r="179" spans="1:19" x14ac:dyDescent="0.25">
      <c r="A179" s="4">
        <v>1</v>
      </c>
      <c r="B179" s="40" t="s">
        <v>1392</v>
      </c>
      <c r="C179" s="4" t="s">
        <v>131</v>
      </c>
      <c r="D179" s="13" t="s">
        <v>241</v>
      </c>
      <c r="E179" s="2">
        <v>2000</v>
      </c>
      <c r="F179" s="2">
        <v>100</v>
      </c>
      <c r="G179" s="4" t="s">
        <v>146</v>
      </c>
      <c r="H179" s="2" t="s">
        <v>233</v>
      </c>
      <c r="I179" s="4">
        <v>1</v>
      </c>
      <c r="J179" s="2" t="s">
        <v>233</v>
      </c>
      <c r="K179" s="4">
        <v>5</v>
      </c>
      <c r="L179" s="2" t="s">
        <v>234</v>
      </c>
      <c r="M179" s="4">
        <v>2</v>
      </c>
      <c r="N179" s="4" t="s">
        <v>201</v>
      </c>
      <c r="O179" s="2">
        <v>22710</v>
      </c>
      <c r="P179" s="4" t="s">
        <v>235</v>
      </c>
      <c r="Q179" s="2">
        <v>6616149600</v>
      </c>
      <c r="R179" s="8" t="s">
        <v>2182</v>
      </c>
      <c r="S179" s="2" t="s">
        <v>237</v>
      </c>
    </row>
    <row r="180" spans="1:19" x14ac:dyDescent="0.25">
      <c r="A180" s="6">
        <v>1</v>
      </c>
      <c r="B180" s="40" t="s">
        <v>1392</v>
      </c>
      <c r="C180" s="4" t="s">
        <v>131</v>
      </c>
      <c r="D180" s="13" t="s">
        <v>241</v>
      </c>
      <c r="E180" s="2">
        <v>2000</v>
      </c>
      <c r="F180" s="2">
        <v>100</v>
      </c>
      <c r="G180" s="4" t="s">
        <v>146</v>
      </c>
      <c r="H180" s="2" t="s">
        <v>233</v>
      </c>
      <c r="I180" s="4">
        <v>1</v>
      </c>
      <c r="J180" s="2" t="s">
        <v>233</v>
      </c>
      <c r="K180" s="4">
        <v>5</v>
      </c>
      <c r="L180" s="2" t="s">
        <v>234</v>
      </c>
      <c r="M180" s="4">
        <v>2</v>
      </c>
      <c r="N180" s="4" t="s">
        <v>201</v>
      </c>
      <c r="O180" s="2">
        <v>22710</v>
      </c>
      <c r="P180" s="4" t="s">
        <v>235</v>
      </c>
      <c r="Q180" s="2">
        <v>6616149600</v>
      </c>
      <c r="R180" s="8" t="s">
        <v>2182</v>
      </c>
      <c r="S180" s="2" t="s">
        <v>237</v>
      </c>
    </row>
    <row r="181" spans="1:19" x14ac:dyDescent="0.25">
      <c r="A181" s="7">
        <v>1</v>
      </c>
      <c r="B181" s="40" t="s">
        <v>1392</v>
      </c>
      <c r="C181" s="4" t="s">
        <v>131</v>
      </c>
      <c r="D181" s="13" t="s">
        <v>241</v>
      </c>
      <c r="E181" s="2">
        <v>2000</v>
      </c>
      <c r="F181" s="2">
        <v>100</v>
      </c>
      <c r="G181" s="4" t="s">
        <v>146</v>
      </c>
      <c r="H181" s="2" t="s">
        <v>233</v>
      </c>
      <c r="I181" s="4">
        <v>1</v>
      </c>
      <c r="J181" s="2" t="s">
        <v>233</v>
      </c>
      <c r="K181" s="4">
        <v>5</v>
      </c>
      <c r="L181" s="2" t="s">
        <v>234</v>
      </c>
      <c r="M181" s="4">
        <v>2</v>
      </c>
      <c r="N181" s="4" t="s">
        <v>201</v>
      </c>
      <c r="O181" s="2">
        <v>22710</v>
      </c>
      <c r="P181" s="4" t="s">
        <v>235</v>
      </c>
      <c r="Q181" s="2">
        <v>6616149600</v>
      </c>
      <c r="R181" s="8" t="s">
        <v>2182</v>
      </c>
      <c r="S181" s="2" t="s">
        <v>237</v>
      </c>
    </row>
    <row r="182" spans="1:19" x14ac:dyDescent="0.25">
      <c r="A182" s="4">
        <v>1</v>
      </c>
      <c r="B182" s="40" t="s">
        <v>1392</v>
      </c>
      <c r="C182" s="4" t="s">
        <v>131</v>
      </c>
      <c r="D182" s="13" t="s">
        <v>241</v>
      </c>
      <c r="E182" s="2">
        <v>2000</v>
      </c>
      <c r="F182" s="2">
        <v>100</v>
      </c>
      <c r="G182" s="4" t="s">
        <v>146</v>
      </c>
      <c r="H182" s="2" t="s">
        <v>233</v>
      </c>
      <c r="I182" s="4">
        <v>1</v>
      </c>
      <c r="J182" s="2" t="s">
        <v>233</v>
      </c>
      <c r="K182" s="4">
        <v>5</v>
      </c>
      <c r="L182" s="2" t="s">
        <v>234</v>
      </c>
      <c r="M182" s="4">
        <v>2</v>
      </c>
      <c r="N182" s="4" t="s">
        <v>201</v>
      </c>
      <c r="O182" s="2">
        <v>22710</v>
      </c>
      <c r="P182" s="4" t="s">
        <v>235</v>
      </c>
      <c r="Q182" s="2">
        <v>6616149600</v>
      </c>
      <c r="R182" s="8" t="s">
        <v>2182</v>
      </c>
      <c r="S182" s="2" t="s">
        <v>237</v>
      </c>
    </row>
    <row r="183" spans="1:19" x14ac:dyDescent="0.25">
      <c r="A183" s="6">
        <v>1</v>
      </c>
      <c r="B183" s="40" t="s">
        <v>1392</v>
      </c>
      <c r="C183" s="4" t="s">
        <v>131</v>
      </c>
      <c r="D183" s="13" t="s">
        <v>241</v>
      </c>
      <c r="E183" s="2">
        <v>2000</v>
      </c>
      <c r="F183" s="2">
        <v>100</v>
      </c>
      <c r="G183" s="4" t="s">
        <v>146</v>
      </c>
      <c r="H183" s="2" t="s">
        <v>233</v>
      </c>
      <c r="I183" s="4">
        <v>1</v>
      </c>
      <c r="J183" s="2" t="s">
        <v>233</v>
      </c>
      <c r="K183" s="4">
        <v>5</v>
      </c>
      <c r="L183" s="2" t="s">
        <v>234</v>
      </c>
      <c r="M183" s="4">
        <v>2</v>
      </c>
      <c r="N183" s="4" t="s">
        <v>201</v>
      </c>
      <c r="O183" s="2">
        <v>22710</v>
      </c>
      <c r="P183" s="4" t="s">
        <v>235</v>
      </c>
      <c r="Q183" s="2">
        <v>6616149600</v>
      </c>
      <c r="R183" s="8" t="s">
        <v>2182</v>
      </c>
      <c r="S183" s="2" t="s">
        <v>237</v>
      </c>
    </row>
    <row r="184" spans="1:19" x14ac:dyDescent="0.25">
      <c r="A184" s="7">
        <v>1</v>
      </c>
      <c r="B184" s="40" t="s">
        <v>1392</v>
      </c>
      <c r="C184" s="4" t="s">
        <v>131</v>
      </c>
      <c r="D184" s="13" t="s">
        <v>241</v>
      </c>
      <c r="E184" s="2">
        <v>2000</v>
      </c>
      <c r="F184" s="2">
        <v>100</v>
      </c>
      <c r="G184" s="4" t="s">
        <v>146</v>
      </c>
      <c r="H184" s="2" t="s">
        <v>233</v>
      </c>
      <c r="I184" s="4">
        <v>1</v>
      </c>
      <c r="J184" s="2" t="s">
        <v>233</v>
      </c>
      <c r="K184" s="4">
        <v>5</v>
      </c>
      <c r="L184" s="2" t="s">
        <v>234</v>
      </c>
      <c r="M184" s="4">
        <v>2</v>
      </c>
      <c r="N184" s="4" t="s">
        <v>201</v>
      </c>
      <c r="O184" s="2">
        <v>22710</v>
      </c>
      <c r="P184" s="4" t="s">
        <v>235</v>
      </c>
      <c r="Q184" s="2">
        <v>6616149600</v>
      </c>
      <c r="R184" s="8" t="s">
        <v>2182</v>
      </c>
      <c r="S184" s="2" t="s">
        <v>237</v>
      </c>
    </row>
    <row r="185" spans="1:19" x14ac:dyDescent="0.25">
      <c r="A185" s="4">
        <v>1</v>
      </c>
      <c r="B185" s="40" t="s">
        <v>1392</v>
      </c>
      <c r="C185" s="4" t="s">
        <v>131</v>
      </c>
      <c r="D185" s="13" t="s">
        <v>241</v>
      </c>
      <c r="E185" s="2">
        <v>2000</v>
      </c>
      <c r="F185" s="2">
        <v>100</v>
      </c>
      <c r="G185" s="4" t="s">
        <v>146</v>
      </c>
      <c r="H185" s="2" t="s">
        <v>233</v>
      </c>
      <c r="I185" s="4">
        <v>1</v>
      </c>
      <c r="J185" s="2" t="s">
        <v>233</v>
      </c>
      <c r="K185" s="4">
        <v>5</v>
      </c>
      <c r="L185" s="2" t="s">
        <v>234</v>
      </c>
      <c r="M185" s="4">
        <v>2</v>
      </c>
      <c r="N185" s="4" t="s">
        <v>201</v>
      </c>
      <c r="O185" s="2">
        <v>22710</v>
      </c>
      <c r="P185" s="4" t="s">
        <v>235</v>
      </c>
      <c r="Q185" s="2">
        <v>6616149600</v>
      </c>
      <c r="R185" s="8" t="s">
        <v>2182</v>
      </c>
      <c r="S185" s="2" t="s">
        <v>237</v>
      </c>
    </row>
    <row r="186" spans="1:19" x14ac:dyDescent="0.25">
      <c r="A186" s="6">
        <v>1</v>
      </c>
      <c r="B186" s="40" t="s">
        <v>1392</v>
      </c>
      <c r="C186" s="4" t="s">
        <v>131</v>
      </c>
      <c r="D186" s="13" t="s">
        <v>241</v>
      </c>
      <c r="E186" s="2">
        <v>2000</v>
      </c>
      <c r="F186" s="2">
        <v>100</v>
      </c>
      <c r="G186" s="4" t="s">
        <v>146</v>
      </c>
      <c r="H186" s="2" t="s">
        <v>233</v>
      </c>
      <c r="I186" s="4">
        <v>1</v>
      </c>
      <c r="J186" s="2" t="s">
        <v>233</v>
      </c>
      <c r="K186" s="4">
        <v>5</v>
      </c>
      <c r="L186" s="2" t="s">
        <v>234</v>
      </c>
      <c r="M186" s="4">
        <v>2</v>
      </c>
      <c r="N186" s="4" t="s">
        <v>201</v>
      </c>
      <c r="O186" s="2">
        <v>22710</v>
      </c>
      <c r="P186" s="4" t="s">
        <v>235</v>
      </c>
      <c r="Q186" s="2">
        <v>6616149600</v>
      </c>
      <c r="R186" s="8" t="s">
        <v>2182</v>
      </c>
      <c r="S186" s="2" t="s">
        <v>237</v>
      </c>
    </row>
    <row r="187" spans="1:19" x14ac:dyDescent="0.25">
      <c r="A187" s="7">
        <v>1</v>
      </c>
      <c r="B187" s="40" t="s">
        <v>1392</v>
      </c>
      <c r="C187" s="4" t="s">
        <v>131</v>
      </c>
      <c r="D187" s="13" t="s">
        <v>241</v>
      </c>
      <c r="E187" s="2">
        <v>2000</v>
      </c>
      <c r="F187" s="2">
        <v>100</v>
      </c>
      <c r="G187" s="4" t="s">
        <v>146</v>
      </c>
      <c r="H187" s="2" t="s">
        <v>233</v>
      </c>
      <c r="I187" s="4">
        <v>1</v>
      </c>
      <c r="J187" s="2" t="s">
        <v>233</v>
      </c>
      <c r="K187" s="4">
        <v>5</v>
      </c>
      <c r="L187" s="2" t="s">
        <v>234</v>
      </c>
      <c r="M187" s="4">
        <v>2</v>
      </c>
      <c r="N187" s="4" t="s">
        <v>201</v>
      </c>
      <c r="O187" s="2">
        <v>22710</v>
      </c>
      <c r="P187" s="4" t="s">
        <v>235</v>
      </c>
      <c r="Q187" s="2">
        <v>6616149600</v>
      </c>
      <c r="R187" s="8" t="s">
        <v>2182</v>
      </c>
      <c r="S187" s="2" t="s">
        <v>237</v>
      </c>
    </row>
    <row r="188" spans="1:19" x14ac:dyDescent="0.25">
      <c r="A188" s="4">
        <v>1</v>
      </c>
      <c r="B188" s="40" t="s">
        <v>1393</v>
      </c>
      <c r="C188" s="4" t="s">
        <v>131</v>
      </c>
      <c r="D188" s="13" t="s">
        <v>241</v>
      </c>
      <c r="E188" s="2">
        <v>2000</v>
      </c>
      <c r="F188" s="2">
        <v>100</v>
      </c>
      <c r="G188" s="4" t="s">
        <v>146</v>
      </c>
      <c r="H188" s="2" t="s">
        <v>233</v>
      </c>
      <c r="I188" s="4">
        <v>1</v>
      </c>
      <c r="J188" s="2" t="s">
        <v>233</v>
      </c>
      <c r="K188" s="4">
        <v>5</v>
      </c>
      <c r="L188" s="2" t="s">
        <v>234</v>
      </c>
      <c r="M188" s="4">
        <v>2</v>
      </c>
      <c r="N188" s="4" t="s">
        <v>201</v>
      </c>
      <c r="O188" s="2">
        <v>22710</v>
      </c>
      <c r="P188" s="4" t="s">
        <v>235</v>
      </c>
      <c r="Q188" s="2">
        <v>6616149600</v>
      </c>
      <c r="R188" s="8" t="s">
        <v>2182</v>
      </c>
      <c r="S188" s="2" t="s">
        <v>237</v>
      </c>
    </row>
    <row r="189" spans="1:19" x14ac:dyDescent="0.25">
      <c r="A189" s="6">
        <v>1</v>
      </c>
      <c r="B189" s="40" t="s">
        <v>1393</v>
      </c>
      <c r="C189" s="4" t="s">
        <v>131</v>
      </c>
      <c r="D189" s="13" t="s">
        <v>241</v>
      </c>
      <c r="E189" s="2">
        <v>2000</v>
      </c>
      <c r="F189" s="2">
        <v>100</v>
      </c>
      <c r="G189" s="4" t="s">
        <v>146</v>
      </c>
      <c r="H189" s="2" t="s">
        <v>233</v>
      </c>
      <c r="I189" s="4">
        <v>1</v>
      </c>
      <c r="J189" s="2" t="s">
        <v>233</v>
      </c>
      <c r="K189" s="4">
        <v>5</v>
      </c>
      <c r="L189" s="2" t="s">
        <v>234</v>
      </c>
      <c r="M189" s="4">
        <v>2</v>
      </c>
      <c r="N189" s="4" t="s">
        <v>201</v>
      </c>
      <c r="O189" s="2">
        <v>22710</v>
      </c>
      <c r="P189" s="4" t="s">
        <v>235</v>
      </c>
      <c r="Q189" s="2">
        <v>6616149600</v>
      </c>
      <c r="R189" s="8" t="s">
        <v>2182</v>
      </c>
      <c r="S189" s="2" t="s">
        <v>237</v>
      </c>
    </row>
    <row r="190" spans="1:19" x14ac:dyDescent="0.25">
      <c r="A190" s="7">
        <v>1</v>
      </c>
      <c r="B190" s="40" t="s">
        <v>1393</v>
      </c>
      <c r="C190" s="4" t="s">
        <v>131</v>
      </c>
      <c r="D190" s="13" t="s">
        <v>241</v>
      </c>
      <c r="E190" s="2">
        <v>2000</v>
      </c>
      <c r="F190" s="2">
        <v>100</v>
      </c>
      <c r="G190" s="4" t="s">
        <v>146</v>
      </c>
      <c r="H190" s="2" t="s">
        <v>233</v>
      </c>
      <c r="I190" s="4">
        <v>1</v>
      </c>
      <c r="J190" s="2" t="s">
        <v>233</v>
      </c>
      <c r="K190" s="4">
        <v>5</v>
      </c>
      <c r="L190" s="2" t="s">
        <v>234</v>
      </c>
      <c r="M190" s="4">
        <v>2</v>
      </c>
      <c r="N190" s="4" t="s">
        <v>201</v>
      </c>
      <c r="O190" s="2">
        <v>22710</v>
      </c>
      <c r="P190" s="4" t="s">
        <v>235</v>
      </c>
      <c r="Q190" s="2">
        <v>6616149600</v>
      </c>
      <c r="R190" s="8" t="s">
        <v>2182</v>
      </c>
      <c r="S190" s="2" t="s">
        <v>237</v>
      </c>
    </row>
    <row r="191" spans="1:19" x14ac:dyDescent="0.25">
      <c r="A191" s="4">
        <v>1</v>
      </c>
      <c r="B191" s="40" t="s">
        <v>1393</v>
      </c>
      <c r="C191" s="4" t="s">
        <v>131</v>
      </c>
      <c r="D191" s="13" t="s">
        <v>241</v>
      </c>
      <c r="E191" s="2">
        <v>2000</v>
      </c>
      <c r="F191" s="2">
        <v>100</v>
      </c>
      <c r="G191" s="4" t="s">
        <v>146</v>
      </c>
      <c r="H191" s="2" t="s">
        <v>233</v>
      </c>
      <c r="I191" s="4">
        <v>1</v>
      </c>
      <c r="J191" s="2" t="s">
        <v>233</v>
      </c>
      <c r="K191" s="4">
        <v>5</v>
      </c>
      <c r="L191" s="2" t="s">
        <v>234</v>
      </c>
      <c r="M191" s="4">
        <v>2</v>
      </c>
      <c r="N191" s="4" t="s">
        <v>201</v>
      </c>
      <c r="O191" s="2">
        <v>22710</v>
      </c>
      <c r="P191" s="4" t="s">
        <v>235</v>
      </c>
      <c r="Q191" s="2">
        <v>6616149600</v>
      </c>
      <c r="R191" s="8" t="s">
        <v>2182</v>
      </c>
      <c r="S191" s="2" t="s">
        <v>237</v>
      </c>
    </row>
    <row r="192" spans="1:19" x14ac:dyDescent="0.25">
      <c r="A192" s="6">
        <v>1</v>
      </c>
      <c r="B192" s="40" t="s">
        <v>1393</v>
      </c>
      <c r="C192" s="4" t="s">
        <v>131</v>
      </c>
      <c r="D192" s="13" t="s">
        <v>241</v>
      </c>
      <c r="E192" s="2">
        <v>2000</v>
      </c>
      <c r="F192" s="2">
        <v>100</v>
      </c>
      <c r="G192" s="4" t="s">
        <v>146</v>
      </c>
      <c r="H192" s="2" t="s">
        <v>233</v>
      </c>
      <c r="I192" s="4">
        <v>1</v>
      </c>
      <c r="J192" s="2" t="s">
        <v>233</v>
      </c>
      <c r="K192" s="4">
        <v>5</v>
      </c>
      <c r="L192" s="2" t="s">
        <v>234</v>
      </c>
      <c r="M192" s="4">
        <v>2</v>
      </c>
      <c r="N192" s="4" t="s">
        <v>201</v>
      </c>
      <c r="O192" s="2">
        <v>22710</v>
      </c>
      <c r="P192" s="4" t="s">
        <v>235</v>
      </c>
      <c r="Q192" s="2">
        <v>6616149600</v>
      </c>
      <c r="R192" s="8" t="s">
        <v>2182</v>
      </c>
      <c r="S192" s="2" t="s">
        <v>237</v>
      </c>
    </row>
    <row r="193" spans="1:19" x14ac:dyDescent="0.25">
      <c r="A193" s="7">
        <v>1</v>
      </c>
      <c r="B193" s="40" t="s">
        <v>1393</v>
      </c>
      <c r="C193" s="4" t="s">
        <v>131</v>
      </c>
      <c r="D193" s="13" t="s">
        <v>241</v>
      </c>
      <c r="E193" s="2">
        <v>2000</v>
      </c>
      <c r="F193" s="2">
        <v>100</v>
      </c>
      <c r="G193" s="4" t="s">
        <v>146</v>
      </c>
      <c r="H193" s="2" t="s">
        <v>233</v>
      </c>
      <c r="I193" s="4">
        <v>1</v>
      </c>
      <c r="J193" s="2" t="s">
        <v>233</v>
      </c>
      <c r="K193" s="4">
        <v>5</v>
      </c>
      <c r="L193" s="2" t="s">
        <v>234</v>
      </c>
      <c r="M193" s="4">
        <v>2</v>
      </c>
      <c r="N193" s="4" t="s">
        <v>201</v>
      </c>
      <c r="O193" s="2">
        <v>22710</v>
      </c>
      <c r="P193" s="4" t="s">
        <v>235</v>
      </c>
      <c r="Q193" s="2">
        <v>6616149600</v>
      </c>
      <c r="R193" s="8" t="s">
        <v>2182</v>
      </c>
      <c r="S193" s="2" t="s">
        <v>237</v>
      </c>
    </row>
    <row r="194" spans="1:19" x14ac:dyDescent="0.25">
      <c r="A194" s="4">
        <v>1</v>
      </c>
      <c r="B194" s="40" t="s">
        <v>1393</v>
      </c>
      <c r="C194" s="4" t="s">
        <v>131</v>
      </c>
      <c r="D194" s="13" t="s">
        <v>241</v>
      </c>
      <c r="E194" s="2">
        <v>2000</v>
      </c>
      <c r="F194" s="2">
        <v>100</v>
      </c>
      <c r="G194" s="4" t="s">
        <v>146</v>
      </c>
      <c r="H194" s="2" t="s">
        <v>233</v>
      </c>
      <c r="I194" s="4">
        <v>1</v>
      </c>
      <c r="J194" s="2" t="s">
        <v>233</v>
      </c>
      <c r="K194" s="4">
        <v>5</v>
      </c>
      <c r="L194" s="2" t="s">
        <v>234</v>
      </c>
      <c r="M194" s="4">
        <v>2</v>
      </c>
      <c r="N194" s="4" t="s">
        <v>201</v>
      </c>
      <c r="O194" s="2">
        <v>22710</v>
      </c>
      <c r="P194" s="4" t="s">
        <v>235</v>
      </c>
      <c r="Q194" s="2">
        <v>6616149600</v>
      </c>
      <c r="R194" s="8" t="s">
        <v>2182</v>
      </c>
      <c r="S194" s="2" t="s">
        <v>237</v>
      </c>
    </row>
    <row r="195" spans="1:19" x14ac:dyDescent="0.25">
      <c r="A195" s="6">
        <v>1</v>
      </c>
      <c r="B195" s="40" t="s">
        <v>1393</v>
      </c>
      <c r="C195" s="4" t="s">
        <v>131</v>
      </c>
      <c r="D195" s="13" t="s">
        <v>241</v>
      </c>
      <c r="E195" s="2">
        <v>2000</v>
      </c>
      <c r="F195" s="2">
        <v>100</v>
      </c>
      <c r="G195" s="4" t="s">
        <v>146</v>
      </c>
      <c r="H195" s="2" t="s">
        <v>233</v>
      </c>
      <c r="I195" s="4">
        <v>1</v>
      </c>
      <c r="J195" s="2" t="s">
        <v>233</v>
      </c>
      <c r="K195" s="4">
        <v>5</v>
      </c>
      <c r="L195" s="2" t="s">
        <v>234</v>
      </c>
      <c r="M195" s="4">
        <v>2</v>
      </c>
      <c r="N195" s="4" t="s">
        <v>201</v>
      </c>
      <c r="O195" s="2">
        <v>22710</v>
      </c>
      <c r="P195" s="4" t="s">
        <v>235</v>
      </c>
      <c r="Q195" s="2">
        <v>6616149600</v>
      </c>
      <c r="R195" s="8" t="s">
        <v>2182</v>
      </c>
      <c r="S195" s="2" t="s">
        <v>237</v>
      </c>
    </row>
    <row r="196" spans="1:19" x14ac:dyDescent="0.25">
      <c r="A196" s="7">
        <v>1</v>
      </c>
      <c r="B196" s="40" t="s">
        <v>1393</v>
      </c>
      <c r="C196" s="4" t="s">
        <v>131</v>
      </c>
      <c r="D196" s="13" t="s">
        <v>241</v>
      </c>
      <c r="E196" s="2">
        <v>2000</v>
      </c>
      <c r="F196" s="2">
        <v>100</v>
      </c>
      <c r="G196" s="4" t="s">
        <v>146</v>
      </c>
      <c r="H196" s="2" t="s">
        <v>233</v>
      </c>
      <c r="I196" s="4">
        <v>1</v>
      </c>
      <c r="J196" s="2" t="s">
        <v>233</v>
      </c>
      <c r="K196" s="4">
        <v>5</v>
      </c>
      <c r="L196" s="2" t="s">
        <v>234</v>
      </c>
      <c r="M196" s="4">
        <v>2</v>
      </c>
      <c r="N196" s="4" t="s">
        <v>201</v>
      </c>
      <c r="O196" s="2">
        <v>22710</v>
      </c>
      <c r="P196" s="4" t="s">
        <v>235</v>
      </c>
      <c r="Q196" s="2">
        <v>6616149600</v>
      </c>
      <c r="R196" s="8" t="s">
        <v>2182</v>
      </c>
      <c r="S196" s="2" t="s">
        <v>237</v>
      </c>
    </row>
    <row r="197" spans="1:19" x14ac:dyDescent="0.25">
      <c r="A197" s="4">
        <v>1</v>
      </c>
      <c r="B197" s="40" t="s">
        <v>1393</v>
      </c>
      <c r="C197" s="4" t="s">
        <v>131</v>
      </c>
      <c r="D197" s="13" t="s">
        <v>241</v>
      </c>
      <c r="E197" s="2">
        <v>2000</v>
      </c>
      <c r="F197" s="2">
        <v>100</v>
      </c>
      <c r="G197" s="4" t="s">
        <v>146</v>
      </c>
      <c r="H197" s="2" t="s">
        <v>233</v>
      </c>
      <c r="I197" s="4">
        <v>1</v>
      </c>
      <c r="J197" s="2" t="s">
        <v>233</v>
      </c>
      <c r="K197" s="4">
        <v>5</v>
      </c>
      <c r="L197" s="2" t="s">
        <v>234</v>
      </c>
      <c r="M197" s="4">
        <v>2</v>
      </c>
      <c r="N197" s="4" t="s">
        <v>201</v>
      </c>
      <c r="O197" s="2">
        <v>22710</v>
      </c>
      <c r="P197" s="4" t="s">
        <v>235</v>
      </c>
      <c r="Q197" s="2">
        <v>6616149600</v>
      </c>
      <c r="R197" s="8" t="s">
        <v>2182</v>
      </c>
      <c r="S197" s="2" t="s">
        <v>237</v>
      </c>
    </row>
    <row r="198" spans="1:19" x14ac:dyDescent="0.25">
      <c r="A198" s="6">
        <v>1</v>
      </c>
      <c r="B198" s="40" t="s">
        <v>1393</v>
      </c>
      <c r="C198" s="4" t="s">
        <v>131</v>
      </c>
      <c r="D198" s="13" t="s">
        <v>241</v>
      </c>
      <c r="E198" s="2">
        <v>2000</v>
      </c>
      <c r="F198" s="2">
        <v>100</v>
      </c>
      <c r="G198" s="4" t="s">
        <v>146</v>
      </c>
      <c r="H198" s="2" t="s">
        <v>233</v>
      </c>
      <c r="I198" s="4">
        <v>1</v>
      </c>
      <c r="J198" s="2" t="s">
        <v>233</v>
      </c>
      <c r="K198" s="4">
        <v>5</v>
      </c>
      <c r="L198" s="2" t="s">
        <v>234</v>
      </c>
      <c r="M198" s="4">
        <v>2</v>
      </c>
      <c r="N198" s="4" t="s">
        <v>201</v>
      </c>
      <c r="O198" s="2">
        <v>22710</v>
      </c>
      <c r="P198" s="4" t="s">
        <v>235</v>
      </c>
      <c r="Q198" s="2">
        <v>6616149600</v>
      </c>
      <c r="R198" s="8" t="s">
        <v>2182</v>
      </c>
      <c r="S198" s="2" t="s">
        <v>237</v>
      </c>
    </row>
    <row r="199" spans="1:19" x14ac:dyDescent="0.25">
      <c r="A199" s="7">
        <v>1</v>
      </c>
      <c r="B199" s="40" t="s">
        <v>1393</v>
      </c>
      <c r="C199" s="4" t="s">
        <v>131</v>
      </c>
      <c r="D199" s="13" t="s">
        <v>241</v>
      </c>
      <c r="E199" s="2">
        <v>2000</v>
      </c>
      <c r="F199" s="2">
        <v>100</v>
      </c>
      <c r="G199" s="4" t="s">
        <v>146</v>
      </c>
      <c r="H199" s="2" t="s">
        <v>233</v>
      </c>
      <c r="I199" s="4">
        <v>1</v>
      </c>
      <c r="J199" s="2" t="s">
        <v>233</v>
      </c>
      <c r="K199" s="4">
        <v>5</v>
      </c>
      <c r="L199" s="2" t="s">
        <v>234</v>
      </c>
      <c r="M199" s="4">
        <v>2</v>
      </c>
      <c r="N199" s="4" t="s">
        <v>201</v>
      </c>
      <c r="O199" s="2">
        <v>22710</v>
      </c>
      <c r="P199" s="4" t="s">
        <v>235</v>
      </c>
      <c r="Q199" s="2">
        <v>6616149600</v>
      </c>
      <c r="R199" s="8" t="s">
        <v>2182</v>
      </c>
      <c r="S199" s="2" t="s">
        <v>237</v>
      </c>
    </row>
    <row r="200" spans="1:19" x14ac:dyDescent="0.25">
      <c r="A200" s="7">
        <v>1</v>
      </c>
      <c r="B200" s="40" t="s">
        <v>1393</v>
      </c>
      <c r="C200" s="4" t="s">
        <v>131</v>
      </c>
      <c r="D200" s="13" t="s">
        <v>241</v>
      </c>
      <c r="E200" s="2">
        <v>2000</v>
      </c>
      <c r="F200" s="2">
        <v>100</v>
      </c>
      <c r="G200" s="4" t="s">
        <v>146</v>
      </c>
      <c r="H200" s="2" t="s">
        <v>233</v>
      </c>
      <c r="I200" s="4">
        <v>1</v>
      </c>
      <c r="J200" s="2" t="s">
        <v>233</v>
      </c>
      <c r="K200" s="4">
        <v>5</v>
      </c>
      <c r="L200" s="2" t="s">
        <v>234</v>
      </c>
      <c r="M200" s="4">
        <v>2</v>
      </c>
      <c r="N200" s="4" t="s">
        <v>201</v>
      </c>
      <c r="O200" s="2">
        <v>22710</v>
      </c>
      <c r="P200" s="4" t="s">
        <v>235</v>
      </c>
      <c r="Q200" s="2">
        <v>6616149600</v>
      </c>
      <c r="R200" s="8" t="s">
        <v>2182</v>
      </c>
      <c r="S200" s="2" t="s">
        <v>237</v>
      </c>
    </row>
    <row r="201" spans="1:19" x14ac:dyDescent="0.25">
      <c r="A201" s="4">
        <v>1</v>
      </c>
      <c r="B201" s="40" t="s">
        <v>1393</v>
      </c>
      <c r="C201" s="4" t="s">
        <v>131</v>
      </c>
      <c r="D201" s="13" t="s">
        <v>241</v>
      </c>
      <c r="E201" s="2">
        <v>2000</v>
      </c>
      <c r="F201" s="2">
        <v>100</v>
      </c>
      <c r="G201" s="4" t="s">
        <v>146</v>
      </c>
      <c r="H201" s="2" t="s">
        <v>233</v>
      </c>
      <c r="I201" s="4">
        <v>1</v>
      </c>
      <c r="J201" s="2" t="s">
        <v>233</v>
      </c>
      <c r="K201" s="4">
        <v>5</v>
      </c>
      <c r="L201" s="2" t="s">
        <v>234</v>
      </c>
      <c r="M201" s="4">
        <v>2</v>
      </c>
      <c r="N201" s="4" t="s">
        <v>201</v>
      </c>
      <c r="O201" s="2">
        <v>22710</v>
      </c>
      <c r="P201" s="4" t="s">
        <v>235</v>
      </c>
      <c r="Q201" s="2">
        <v>6616149600</v>
      </c>
      <c r="R201" s="8" t="s">
        <v>2182</v>
      </c>
      <c r="S201" s="2" t="s">
        <v>237</v>
      </c>
    </row>
    <row r="202" spans="1:19" x14ac:dyDescent="0.25">
      <c r="A202" s="6">
        <v>1</v>
      </c>
      <c r="B202" s="40" t="s">
        <v>1393</v>
      </c>
      <c r="C202" s="4" t="s">
        <v>131</v>
      </c>
      <c r="D202" s="13" t="s">
        <v>241</v>
      </c>
      <c r="E202" s="2">
        <v>2000</v>
      </c>
      <c r="F202" s="2">
        <v>100</v>
      </c>
      <c r="G202" s="4" t="s">
        <v>146</v>
      </c>
      <c r="H202" s="2" t="s">
        <v>233</v>
      </c>
      <c r="I202" s="4">
        <v>1</v>
      </c>
      <c r="J202" s="2" t="s">
        <v>233</v>
      </c>
      <c r="K202" s="4">
        <v>5</v>
      </c>
      <c r="L202" s="2" t="s">
        <v>234</v>
      </c>
      <c r="M202" s="4">
        <v>2</v>
      </c>
      <c r="N202" s="4" t="s">
        <v>201</v>
      </c>
      <c r="O202" s="2">
        <v>22710</v>
      </c>
      <c r="P202" s="4" t="s">
        <v>235</v>
      </c>
      <c r="Q202" s="2">
        <v>6616149600</v>
      </c>
      <c r="R202" s="8" t="s">
        <v>2182</v>
      </c>
      <c r="S202" s="2" t="s">
        <v>237</v>
      </c>
    </row>
    <row r="203" spans="1:19" x14ac:dyDescent="0.25">
      <c r="A203" s="7">
        <v>1</v>
      </c>
      <c r="B203" s="40" t="s">
        <v>1393</v>
      </c>
      <c r="C203" s="4" t="s">
        <v>131</v>
      </c>
      <c r="D203" s="13" t="s">
        <v>241</v>
      </c>
      <c r="E203" s="2">
        <v>2000</v>
      </c>
      <c r="F203" s="2">
        <v>100</v>
      </c>
      <c r="G203" s="4" t="s">
        <v>146</v>
      </c>
      <c r="H203" s="2" t="s">
        <v>233</v>
      </c>
      <c r="I203" s="4">
        <v>1</v>
      </c>
      <c r="J203" s="2" t="s">
        <v>233</v>
      </c>
      <c r="K203" s="4">
        <v>5</v>
      </c>
      <c r="L203" s="2" t="s">
        <v>234</v>
      </c>
      <c r="M203" s="4">
        <v>2</v>
      </c>
      <c r="N203" s="4" t="s">
        <v>201</v>
      </c>
      <c r="O203" s="2">
        <v>22710</v>
      </c>
      <c r="P203" s="4" t="s">
        <v>235</v>
      </c>
      <c r="Q203" s="2">
        <v>6616149600</v>
      </c>
      <c r="R203" s="8" t="s">
        <v>2182</v>
      </c>
      <c r="S203" s="2" t="s">
        <v>237</v>
      </c>
    </row>
    <row r="204" spans="1:19" x14ac:dyDescent="0.25">
      <c r="A204" s="4">
        <v>1</v>
      </c>
      <c r="B204" s="40" t="s">
        <v>1393</v>
      </c>
      <c r="C204" s="4" t="s">
        <v>131</v>
      </c>
      <c r="D204" s="13" t="s">
        <v>241</v>
      </c>
      <c r="E204" s="2">
        <v>2000</v>
      </c>
      <c r="F204" s="2">
        <v>100</v>
      </c>
      <c r="G204" s="4" t="s">
        <v>146</v>
      </c>
      <c r="H204" s="2" t="s">
        <v>233</v>
      </c>
      <c r="I204" s="4">
        <v>1</v>
      </c>
      <c r="J204" s="2" t="s">
        <v>233</v>
      </c>
      <c r="K204" s="4">
        <v>5</v>
      </c>
      <c r="L204" s="2" t="s">
        <v>234</v>
      </c>
      <c r="M204" s="4">
        <v>2</v>
      </c>
      <c r="N204" s="4" t="s">
        <v>201</v>
      </c>
      <c r="O204" s="2">
        <v>22710</v>
      </c>
      <c r="P204" s="4" t="s">
        <v>235</v>
      </c>
      <c r="Q204" s="2">
        <v>6616149600</v>
      </c>
      <c r="R204" s="8" t="s">
        <v>2182</v>
      </c>
      <c r="S204" s="2" t="s">
        <v>237</v>
      </c>
    </row>
    <row r="205" spans="1:19" x14ac:dyDescent="0.25">
      <c r="A205" s="6">
        <v>1</v>
      </c>
      <c r="B205" s="40" t="s">
        <v>1393</v>
      </c>
      <c r="C205" s="4" t="s">
        <v>131</v>
      </c>
      <c r="D205" s="13" t="s">
        <v>241</v>
      </c>
      <c r="E205" s="2">
        <v>2000</v>
      </c>
      <c r="F205" s="2">
        <v>100</v>
      </c>
      <c r="G205" s="4" t="s">
        <v>146</v>
      </c>
      <c r="H205" s="2" t="s">
        <v>233</v>
      </c>
      <c r="I205" s="4">
        <v>1</v>
      </c>
      <c r="J205" s="2" t="s">
        <v>233</v>
      </c>
      <c r="K205" s="4">
        <v>5</v>
      </c>
      <c r="L205" s="2" t="s">
        <v>234</v>
      </c>
      <c r="M205" s="4">
        <v>2</v>
      </c>
      <c r="N205" s="4" t="s">
        <v>201</v>
      </c>
      <c r="O205" s="2">
        <v>22710</v>
      </c>
      <c r="P205" s="4" t="s">
        <v>235</v>
      </c>
      <c r="Q205" s="2">
        <v>6616149600</v>
      </c>
      <c r="R205" s="8" t="s">
        <v>2182</v>
      </c>
      <c r="S205" s="2" t="s">
        <v>237</v>
      </c>
    </row>
    <row r="206" spans="1:19" x14ac:dyDescent="0.25">
      <c r="A206" s="7">
        <v>1</v>
      </c>
      <c r="B206" s="40" t="s">
        <v>1393</v>
      </c>
      <c r="C206" s="4" t="s">
        <v>131</v>
      </c>
      <c r="D206" s="13" t="s">
        <v>241</v>
      </c>
      <c r="E206" s="2">
        <v>2000</v>
      </c>
      <c r="F206" s="2">
        <v>100</v>
      </c>
      <c r="G206" s="4" t="s">
        <v>146</v>
      </c>
      <c r="H206" s="2" t="s">
        <v>233</v>
      </c>
      <c r="I206" s="4">
        <v>1</v>
      </c>
      <c r="J206" s="2" t="s">
        <v>233</v>
      </c>
      <c r="K206" s="4">
        <v>5</v>
      </c>
      <c r="L206" s="2" t="s">
        <v>234</v>
      </c>
      <c r="M206" s="4">
        <v>2</v>
      </c>
      <c r="N206" s="4" t="s">
        <v>201</v>
      </c>
      <c r="O206" s="2">
        <v>22710</v>
      </c>
      <c r="P206" s="4" t="s">
        <v>235</v>
      </c>
      <c r="Q206" s="2">
        <v>6616149600</v>
      </c>
      <c r="R206" s="8" t="s">
        <v>2182</v>
      </c>
      <c r="S206" s="2" t="s">
        <v>237</v>
      </c>
    </row>
    <row r="207" spans="1:19" x14ac:dyDescent="0.25">
      <c r="A207" s="4">
        <v>1</v>
      </c>
      <c r="B207" s="40" t="s">
        <v>1393</v>
      </c>
      <c r="C207" s="4" t="s">
        <v>131</v>
      </c>
      <c r="D207" s="13" t="s">
        <v>241</v>
      </c>
      <c r="E207" s="2">
        <v>2000</v>
      </c>
      <c r="F207" s="2">
        <v>100</v>
      </c>
      <c r="G207" s="4" t="s">
        <v>146</v>
      </c>
      <c r="H207" s="2" t="s">
        <v>233</v>
      </c>
      <c r="I207" s="4">
        <v>1</v>
      </c>
      <c r="J207" s="2" t="s">
        <v>233</v>
      </c>
      <c r="K207" s="4">
        <v>5</v>
      </c>
      <c r="L207" s="2" t="s">
        <v>234</v>
      </c>
      <c r="M207" s="4">
        <v>2</v>
      </c>
      <c r="N207" s="4" t="s">
        <v>201</v>
      </c>
      <c r="O207" s="2">
        <v>22710</v>
      </c>
      <c r="P207" s="4" t="s">
        <v>235</v>
      </c>
      <c r="Q207" s="2">
        <v>6616149600</v>
      </c>
      <c r="R207" s="8" t="s">
        <v>2182</v>
      </c>
      <c r="S207" s="2" t="s">
        <v>237</v>
      </c>
    </row>
    <row r="208" spans="1:19" x14ac:dyDescent="0.25">
      <c r="A208" s="6">
        <v>1</v>
      </c>
      <c r="B208" s="40" t="s">
        <v>1393</v>
      </c>
      <c r="C208" s="4" t="s">
        <v>131</v>
      </c>
      <c r="D208" s="13" t="s">
        <v>241</v>
      </c>
      <c r="E208" s="2">
        <v>2000</v>
      </c>
      <c r="F208" s="2">
        <v>100</v>
      </c>
      <c r="G208" s="4" t="s">
        <v>146</v>
      </c>
      <c r="H208" s="2" t="s">
        <v>233</v>
      </c>
      <c r="I208" s="4">
        <v>1</v>
      </c>
      <c r="J208" s="2" t="s">
        <v>233</v>
      </c>
      <c r="K208" s="4">
        <v>5</v>
      </c>
      <c r="L208" s="2" t="s">
        <v>234</v>
      </c>
      <c r="M208" s="4">
        <v>2</v>
      </c>
      <c r="N208" s="4" t="s">
        <v>201</v>
      </c>
      <c r="O208" s="2">
        <v>22710</v>
      </c>
      <c r="P208" s="4" t="s">
        <v>235</v>
      </c>
      <c r="Q208" s="2">
        <v>6616149600</v>
      </c>
      <c r="R208" s="8" t="s">
        <v>2182</v>
      </c>
      <c r="S208" s="2" t="s">
        <v>237</v>
      </c>
    </row>
    <row r="209" spans="1:19" x14ac:dyDescent="0.25">
      <c r="A209" s="7">
        <v>1</v>
      </c>
      <c r="B209" s="40" t="s">
        <v>1393</v>
      </c>
      <c r="C209" s="4" t="s">
        <v>131</v>
      </c>
      <c r="D209" s="13" t="s">
        <v>241</v>
      </c>
      <c r="E209" s="2">
        <v>2000</v>
      </c>
      <c r="F209" s="2">
        <v>100</v>
      </c>
      <c r="G209" s="4" t="s">
        <v>146</v>
      </c>
      <c r="H209" s="2" t="s">
        <v>233</v>
      </c>
      <c r="I209" s="4">
        <v>1</v>
      </c>
      <c r="J209" s="2" t="s">
        <v>233</v>
      </c>
      <c r="K209" s="4">
        <v>5</v>
      </c>
      <c r="L209" s="2" t="s">
        <v>234</v>
      </c>
      <c r="M209" s="4">
        <v>2</v>
      </c>
      <c r="N209" s="4" t="s">
        <v>201</v>
      </c>
      <c r="O209" s="2">
        <v>22710</v>
      </c>
      <c r="P209" s="4" t="s">
        <v>235</v>
      </c>
      <c r="Q209" s="2">
        <v>6616149600</v>
      </c>
      <c r="R209" s="8" t="s">
        <v>2182</v>
      </c>
      <c r="S209" s="2" t="s">
        <v>237</v>
      </c>
    </row>
    <row r="210" spans="1:19" x14ac:dyDescent="0.25">
      <c r="A210" s="4">
        <v>1</v>
      </c>
      <c r="B210" s="40" t="s">
        <v>1393</v>
      </c>
      <c r="C210" s="4" t="s">
        <v>131</v>
      </c>
      <c r="D210" s="13" t="s">
        <v>241</v>
      </c>
      <c r="E210" s="2">
        <v>2000</v>
      </c>
      <c r="F210" s="2">
        <v>100</v>
      </c>
      <c r="G210" s="4" t="s">
        <v>146</v>
      </c>
      <c r="H210" s="2" t="s">
        <v>233</v>
      </c>
      <c r="I210" s="4">
        <v>1</v>
      </c>
      <c r="J210" s="2" t="s">
        <v>233</v>
      </c>
      <c r="K210" s="4">
        <v>5</v>
      </c>
      <c r="L210" s="2" t="s">
        <v>234</v>
      </c>
      <c r="M210" s="4">
        <v>2</v>
      </c>
      <c r="N210" s="4" t="s">
        <v>201</v>
      </c>
      <c r="O210" s="2">
        <v>22710</v>
      </c>
      <c r="P210" s="4" t="s">
        <v>235</v>
      </c>
      <c r="Q210" s="2">
        <v>6616149600</v>
      </c>
      <c r="R210" s="8" t="s">
        <v>2182</v>
      </c>
      <c r="S210" s="2" t="s">
        <v>237</v>
      </c>
    </row>
    <row r="211" spans="1:19" x14ac:dyDescent="0.25">
      <c r="A211" s="6">
        <v>1</v>
      </c>
      <c r="B211" s="40" t="s">
        <v>1393</v>
      </c>
      <c r="C211" s="4" t="s">
        <v>131</v>
      </c>
      <c r="D211" s="13" t="s">
        <v>241</v>
      </c>
      <c r="E211" s="2">
        <v>2000</v>
      </c>
      <c r="F211" s="2">
        <v>100</v>
      </c>
      <c r="G211" s="4" t="s">
        <v>146</v>
      </c>
      <c r="H211" s="2" t="s">
        <v>233</v>
      </c>
      <c r="I211" s="4">
        <v>1</v>
      </c>
      <c r="J211" s="2" t="s">
        <v>233</v>
      </c>
      <c r="K211" s="4">
        <v>5</v>
      </c>
      <c r="L211" s="2" t="s">
        <v>234</v>
      </c>
      <c r="M211" s="4">
        <v>2</v>
      </c>
      <c r="N211" s="4" t="s">
        <v>201</v>
      </c>
      <c r="O211" s="2">
        <v>22710</v>
      </c>
      <c r="P211" s="4" t="s">
        <v>235</v>
      </c>
      <c r="Q211" s="2">
        <v>6616149600</v>
      </c>
      <c r="R211" s="8" t="s">
        <v>2182</v>
      </c>
      <c r="S211" s="2" t="s">
        <v>237</v>
      </c>
    </row>
    <row r="212" spans="1:19" x14ac:dyDescent="0.25">
      <c r="A212" s="7">
        <v>1</v>
      </c>
      <c r="B212" s="40" t="s">
        <v>1393</v>
      </c>
      <c r="C212" s="4" t="s">
        <v>131</v>
      </c>
      <c r="D212" s="13" t="s">
        <v>241</v>
      </c>
      <c r="E212" s="2">
        <v>2000</v>
      </c>
      <c r="F212" s="2">
        <v>100</v>
      </c>
      <c r="G212" s="4" t="s">
        <v>146</v>
      </c>
      <c r="H212" s="2" t="s">
        <v>233</v>
      </c>
      <c r="I212" s="4">
        <v>1</v>
      </c>
      <c r="J212" s="2" t="s">
        <v>233</v>
      </c>
      <c r="K212" s="4">
        <v>5</v>
      </c>
      <c r="L212" s="2" t="s">
        <v>234</v>
      </c>
      <c r="M212" s="4">
        <v>2</v>
      </c>
      <c r="N212" s="4" t="s">
        <v>201</v>
      </c>
      <c r="O212" s="2">
        <v>22710</v>
      </c>
      <c r="P212" s="4" t="s">
        <v>235</v>
      </c>
      <c r="Q212" s="2">
        <v>6616149600</v>
      </c>
      <c r="R212" s="8" t="s">
        <v>2182</v>
      </c>
      <c r="S212" s="2" t="s">
        <v>237</v>
      </c>
    </row>
    <row r="213" spans="1:19" x14ac:dyDescent="0.25">
      <c r="A213" s="4">
        <v>1</v>
      </c>
      <c r="B213" s="40" t="s">
        <v>1393</v>
      </c>
      <c r="C213" s="4" t="s">
        <v>131</v>
      </c>
      <c r="D213" s="13" t="s">
        <v>241</v>
      </c>
      <c r="E213" s="2">
        <v>2000</v>
      </c>
      <c r="F213" s="2">
        <v>100</v>
      </c>
      <c r="G213" s="4" t="s">
        <v>146</v>
      </c>
      <c r="H213" s="2" t="s">
        <v>233</v>
      </c>
      <c r="I213" s="4">
        <v>1</v>
      </c>
      <c r="J213" s="2" t="s">
        <v>233</v>
      </c>
      <c r="K213" s="4">
        <v>5</v>
      </c>
      <c r="L213" s="2" t="s">
        <v>234</v>
      </c>
      <c r="M213" s="4">
        <v>2</v>
      </c>
      <c r="N213" s="4" t="s">
        <v>201</v>
      </c>
      <c r="O213" s="2">
        <v>22710</v>
      </c>
      <c r="P213" s="4" t="s">
        <v>235</v>
      </c>
      <c r="Q213" s="2">
        <v>6616149600</v>
      </c>
      <c r="R213" s="8" t="s">
        <v>2182</v>
      </c>
      <c r="S213" s="2" t="s">
        <v>237</v>
      </c>
    </row>
    <row r="214" spans="1:19" x14ac:dyDescent="0.25">
      <c r="A214" s="6">
        <v>1</v>
      </c>
      <c r="B214" s="40" t="s">
        <v>1393</v>
      </c>
      <c r="C214" s="4" t="s">
        <v>131</v>
      </c>
      <c r="D214" s="13" t="s">
        <v>241</v>
      </c>
      <c r="E214" s="2">
        <v>2000</v>
      </c>
      <c r="F214" s="2">
        <v>100</v>
      </c>
      <c r="G214" s="4" t="s">
        <v>146</v>
      </c>
      <c r="H214" s="2" t="s">
        <v>233</v>
      </c>
      <c r="I214" s="4">
        <v>1</v>
      </c>
      <c r="J214" s="2" t="s">
        <v>233</v>
      </c>
      <c r="K214" s="4">
        <v>5</v>
      </c>
      <c r="L214" s="2" t="s">
        <v>234</v>
      </c>
      <c r="M214" s="4">
        <v>2</v>
      </c>
      <c r="N214" s="4" t="s">
        <v>201</v>
      </c>
      <c r="O214" s="2">
        <v>22710</v>
      </c>
      <c r="P214" s="4" t="s">
        <v>235</v>
      </c>
      <c r="Q214" s="2">
        <v>6616149600</v>
      </c>
      <c r="R214" s="8" t="s">
        <v>2182</v>
      </c>
      <c r="S214" s="2" t="s">
        <v>237</v>
      </c>
    </row>
    <row r="215" spans="1:19" x14ac:dyDescent="0.25">
      <c r="A215" s="7">
        <v>1</v>
      </c>
      <c r="B215" s="40" t="s">
        <v>1393</v>
      </c>
      <c r="C215" s="4" t="s">
        <v>131</v>
      </c>
      <c r="D215" s="13" t="s">
        <v>241</v>
      </c>
      <c r="E215" s="2">
        <v>2000</v>
      </c>
      <c r="F215" s="2">
        <v>100</v>
      </c>
      <c r="G215" s="4" t="s">
        <v>146</v>
      </c>
      <c r="H215" s="2" t="s">
        <v>233</v>
      </c>
      <c r="I215" s="4">
        <v>1</v>
      </c>
      <c r="J215" s="2" t="s">
        <v>233</v>
      </c>
      <c r="K215" s="4">
        <v>5</v>
      </c>
      <c r="L215" s="2" t="s">
        <v>234</v>
      </c>
      <c r="M215" s="4">
        <v>2</v>
      </c>
      <c r="N215" s="4" t="s">
        <v>201</v>
      </c>
      <c r="O215" s="2">
        <v>22710</v>
      </c>
      <c r="P215" s="4" t="s">
        <v>235</v>
      </c>
      <c r="Q215" s="2">
        <v>6616149600</v>
      </c>
      <c r="R215" s="8" t="s">
        <v>2182</v>
      </c>
      <c r="S215" s="2" t="s">
        <v>237</v>
      </c>
    </row>
    <row r="216" spans="1:19" x14ac:dyDescent="0.25">
      <c r="A216" s="4">
        <v>1</v>
      </c>
      <c r="B216" s="40" t="s">
        <v>1393</v>
      </c>
      <c r="C216" s="4" t="s">
        <v>131</v>
      </c>
      <c r="D216" s="13" t="s">
        <v>241</v>
      </c>
      <c r="E216" s="2">
        <v>2000</v>
      </c>
      <c r="F216" s="2">
        <v>100</v>
      </c>
      <c r="G216" s="4" t="s">
        <v>146</v>
      </c>
      <c r="H216" s="2" t="s">
        <v>233</v>
      </c>
      <c r="I216" s="4">
        <v>1</v>
      </c>
      <c r="J216" s="2" t="s">
        <v>233</v>
      </c>
      <c r="K216" s="4">
        <v>5</v>
      </c>
      <c r="L216" s="2" t="s">
        <v>234</v>
      </c>
      <c r="M216" s="4">
        <v>2</v>
      </c>
      <c r="N216" s="4" t="s">
        <v>201</v>
      </c>
      <c r="O216" s="2">
        <v>22710</v>
      </c>
      <c r="P216" s="4" t="s">
        <v>235</v>
      </c>
      <c r="Q216" s="2">
        <v>6616149600</v>
      </c>
      <c r="R216" s="8" t="s">
        <v>2182</v>
      </c>
      <c r="S216" s="2" t="s">
        <v>237</v>
      </c>
    </row>
    <row r="217" spans="1:19" x14ac:dyDescent="0.25">
      <c r="A217" s="6">
        <v>1</v>
      </c>
      <c r="B217" s="40" t="s">
        <v>1393</v>
      </c>
      <c r="C217" s="4" t="s">
        <v>131</v>
      </c>
      <c r="D217" s="13" t="s">
        <v>241</v>
      </c>
      <c r="E217" s="2">
        <v>2000</v>
      </c>
      <c r="F217" s="2">
        <v>100</v>
      </c>
      <c r="G217" s="4" t="s">
        <v>146</v>
      </c>
      <c r="H217" s="2" t="s">
        <v>233</v>
      </c>
      <c r="I217" s="4">
        <v>1</v>
      </c>
      <c r="J217" s="2" t="s">
        <v>233</v>
      </c>
      <c r="K217" s="4">
        <v>5</v>
      </c>
      <c r="L217" s="2" t="s">
        <v>234</v>
      </c>
      <c r="M217" s="4">
        <v>2</v>
      </c>
      <c r="N217" s="4" t="s">
        <v>201</v>
      </c>
      <c r="O217" s="2">
        <v>22710</v>
      </c>
      <c r="P217" s="4" t="s">
        <v>235</v>
      </c>
      <c r="Q217" s="2">
        <v>6616149600</v>
      </c>
      <c r="R217" s="8" t="s">
        <v>2182</v>
      </c>
      <c r="S217" s="2" t="s">
        <v>237</v>
      </c>
    </row>
    <row r="218" spans="1:19" x14ac:dyDescent="0.25">
      <c r="A218" s="7">
        <v>1</v>
      </c>
      <c r="B218" s="40" t="s">
        <v>1393</v>
      </c>
      <c r="C218" s="4" t="s">
        <v>131</v>
      </c>
      <c r="D218" s="13" t="s">
        <v>241</v>
      </c>
      <c r="E218" s="2">
        <v>2000</v>
      </c>
      <c r="F218" s="2">
        <v>100</v>
      </c>
      <c r="G218" s="4" t="s">
        <v>146</v>
      </c>
      <c r="H218" s="2" t="s">
        <v>233</v>
      </c>
      <c r="I218" s="4">
        <v>1</v>
      </c>
      <c r="J218" s="2" t="s">
        <v>233</v>
      </c>
      <c r="K218" s="4">
        <v>5</v>
      </c>
      <c r="L218" s="2" t="s">
        <v>234</v>
      </c>
      <c r="M218" s="4">
        <v>2</v>
      </c>
      <c r="N218" s="4" t="s">
        <v>201</v>
      </c>
      <c r="O218" s="2">
        <v>22710</v>
      </c>
      <c r="P218" s="4" t="s">
        <v>235</v>
      </c>
      <c r="Q218" s="2">
        <v>6616149600</v>
      </c>
      <c r="R218" s="8" t="s">
        <v>2182</v>
      </c>
      <c r="S218" s="2" t="s">
        <v>237</v>
      </c>
    </row>
    <row r="219" spans="1:19" x14ac:dyDescent="0.25">
      <c r="A219" s="4">
        <v>1</v>
      </c>
      <c r="B219" s="40" t="s">
        <v>1393</v>
      </c>
      <c r="C219" s="4" t="s">
        <v>131</v>
      </c>
      <c r="D219" s="13" t="s">
        <v>241</v>
      </c>
      <c r="E219" s="2">
        <v>2000</v>
      </c>
      <c r="F219" s="2">
        <v>100</v>
      </c>
      <c r="G219" s="4" t="s">
        <v>146</v>
      </c>
      <c r="H219" s="2" t="s">
        <v>233</v>
      </c>
      <c r="I219" s="4">
        <v>1</v>
      </c>
      <c r="J219" s="2" t="s">
        <v>233</v>
      </c>
      <c r="K219" s="4">
        <v>5</v>
      </c>
      <c r="L219" s="2" t="s">
        <v>234</v>
      </c>
      <c r="M219" s="4">
        <v>2</v>
      </c>
      <c r="N219" s="4" t="s">
        <v>201</v>
      </c>
      <c r="O219" s="2">
        <v>22710</v>
      </c>
      <c r="P219" s="4" t="s">
        <v>235</v>
      </c>
      <c r="Q219" s="2">
        <v>6616149600</v>
      </c>
      <c r="R219" s="8" t="s">
        <v>2182</v>
      </c>
      <c r="S219" s="2" t="s">
        <v>237</v>
      </c>
    </row>
    <row r="220" spans="1:19" x14ac:dyDescent="0.25">
      <c r="A220" s="6">
        <v>1</v>
      </c>
      <c r="B220" s="40" t="s">
        <v>1393</v>
      </c>
      <c r="C220" s="4" t="s">
        <v>131</v>
      </c>
      <c r="D220" s="13" t="s">
        <v>241</v>
      </c>
      <c r="E220" s="2">
        <v>2000</v>
      </c>
      <c r="F220" s="2">
        <v>100</v>
      </c>
      <c r="G220" s="4" t="s">
        <v>146</v>
      </c>
      <c r="H220" s="2" t="s">
        <v>233</v>
      </c>
      <c r="I220" s="4">
        <v>1</v>
      </c>
      <c r="J220" s="2" t="s">
        <v>233</v>
      </c>
      <c r="K220" s="4">
        <v>5</v>
      </c>
      <c r="L220" s="2" t="s">
        <v>234</v>
      </c>
      <c r="M220" s="4">
        <v>2</v>
      </c>
      <c r="N220" s="4" t="s">
        <v>201</v>
      </c>
      <c r="O220" s="2">
        <v>22710</v>
      </c>
      <c r="P220" s="4" t="s">
        <v>235</v>
      </c>
      <c r="Q220" s="2">
        <v>6616149600</v>
      </c>
      <c r="R220" s="8" t="s">
        <v>2182</v>
      </c>
      <c r="S220" s="2" t="s">
        <v>237</v>
      </c>
    </row>
    <row r="221" spans="1:19" x14ac:dyDescent="0.25">
      <c r="A221" s="7">
        <v>1</v>
      </c>
      <c r="B221" s="40" t="s">
        <v>1393</v>
      </c>
      <c r="C221" s="4" t="s">
        <v>131</v>
      </c>
      <c r="D221" s="13" t="s">
        <v>241</v>
      </c>
      <c r="E221" s="2">
        <v>2000</v>
      </c>
      <c r="F221" s="2">
        <v>100</v>
      </c>
      <c r="G221" s="4" t="s">
        <v>146</v>
      </c>
      <c r="H221" s="2" t="s">
        <v>233</v>
      </c>
      <c r="I221" s="4">
        <v>1</v>
      </c>
      <c r="J221" s="2" t="s">
        <v>233</v>
      </c>
      <c r="K221" s="4">
        <v>5</v>
      </c>
      <c r="L221" s="2" t="s">
        <v>234</v>
      </c>
      <c r="M221" s="4">
        <v>2</v>
      </c>
      <c r="N221" s="4" t="s">
        <v>201</v>
      </c>
      <c r="O221" s="2">
        <v>22710</v>
      </c>
      <c r="P221" s="4" t="s">
        <v>235</v>
      </c>
      <c r="Q221" s="2">
        <v>6616149600</v>
      </c>
      <c r="R221" s="8" t="s">
        <v>2182</v>
      </c>
      <c r="S221" s="2" t="s">
        <v>237</v>
      </c>
    </row>
    <row r="222" spans="1:19" x14ac:dyDescent="0.25">
      <c r="A222" s="4">
        <v>1</v>
      </c>
      <c r="B222" s="40" t="s">
        <v>1393</v>
      </c>
      <c r="C222" s="4" t="s">
        <v>131</v>
      </c>
      <c r="D222" s="13" t="s">
        <v>241</v>
      </c>
      <c r="E222" s="2">
        <v>2000</v>
      </c>
      <c r="F222" s="2">
        <v>100</v>
      </c>
      <c r="G222" s="4" t="s">
        <v>146</v>
      </c>
      <c r="H222" s="2" t="s">
        <v>233</v>
      </c>
      <c r="I222" s="4">
        <v>1</v>
      </c>
      <c r="J222" s="2" t="s">
        <v>233</v>
      </c>
      <c r="K222" s="4">
        <v>5</v>
      </c>
      <c r="L222" s="2" t="s">
        <v>234</v>
      </c>
      <c r="M222" s="4">
        <v>2</v>
      </c>
      <c r="N222" s="4" t="s">
        <v>201</v>
      </c>
      <c r="O222" s="2">
        <v>22710</v>
      </c>
      <c r="P222" s="4" t="s">
        <v>235</v>
      </c>
      <c r="Q222" s="2">
        <v>6616149600</v>
      </c>
      <c r="R222" s="8" t="s">
        <v>2182</v>
      </c>
      <c r="S222" s="2" t="s">
        <v>237</v>
      </c>
    </row>
    <row r="223" spans="1:19" x14ac:dyDescent="0.25">
      <c r="A223" s="6">
        <v>1</v>
      </c>
      <c r="B223" s="40" t="s">
        <v>1393</v>
      </c>
      <c r="C223" s="4" t="s">
        <v>131</v>
      </c>
      <c r="D223" s="13" t="s">
        <v>241</v>
      </c>
      <c r="E223" s="2">
        <v>2000</v>
      </c>
      <c r="F223" s="2">
        <v>100</v>
      </c>
      <c r="G223" s="4" t="s">
        <v>146</v>
      </c>
      <c r="H223" s="2" t="s">
        <v>233</v>
      </c>
      <c r="I223" s="4">
        <v>1</v>
      </c>
      <c r="J223" s="2" t="s">
        <v>233</v>
      </c>
      <c r="K223" s="4">
        <v>5</v>
      </c>
      <c r="L223" s="2" t="s">
        <v>234</v>
      </c>
      <c r="M223" s="4">
        <v>2</v>
      </c>
      <c r="N223" s="4" t="s">
        <v>201</v>
      </c>
      <c r="O223" s="2">
        <v>22710</v>
      </c>
      <c r="P223" s="4" t="s">
        <v>235</v>
      </c>
      <c r="Q223" s="2">
        <v>6616149600</v>
      </c>
      <c r="R223" s="8" t="s">
        <v>2182</v>
      </c>
      <c r="S223" s="2" t="s">
        <v>237</v>
      </c>
    </row>
    <row r="224" spans="1:19" x14ac:dyDescent="0.25">
      <c r="A224" s="7">
        <v>1</v>
      </c>
      <c r="B224" s="40" t="s">
        <v>1393</v>
      </c>
      <c r="C224" s="4" t="s">
        <v>131</v>
      </c>
      <c r="D224" s="13" t="s">
        <v>241</v>
      </c>
      <c r="E224" s="2">
        <v>2000</v>
      </c>
      <c r="F224" s="2">
        <v>100</v>
      </c>
      <c r="G224" s="4" t="s">
        <v>146</v>
      </c>
      <c r="H224" s="2" t="s">
        <v>233</v>
      </c>
      <c r="I224" s="4">
        <v>1</v>
      </c>
      <c r="J224" s="2" t="s">
        <v>233</v>
      </c>
      <c r="K224" s="4">
        <v>5</v>
      </c>
      <c r="L224" s="2" t="s">
        <v>234</v>
      </c>
      <c r="M224" s="4">
        <v>2</v>
      </c>
      <c r="N224" s="4" t="s">
        <v>201</v>
      </c>
      <c r="O224" s="2">
        <v>22710</v>
      </c>
      <c r="P224" s="4" t="s">
        <v>235</v>
      </c>
      <c r="Q224" s="2">
        <v>6616149600</v>
      </c>
      <c r="R224" s="8" t="s">
        <v>2182</v>
      </c>
      <c r="S224" s="2" t="s">
        <v>237</v>
      </c>
    </row>
    <row r="225" spans="1:19" x14ac:dyDescent="0.25">
      <c r="A225" s="4">
        <v>1</v>
      </c>
      <c r="B225" s="40" t="s">
        <v>1393</v>
      </c>
      <c r="C225" s="4" t="s">
        <v>131</v>
      </c>
      <c r="D225" s="13" t="s">
        <v>241</v>
      </c>
      <c r="E225" s="2">
        <v>2000</v>
      </c>
      <c r="F225" s="2">
        <v>100</v>
      </c>
      <c r="G225" s="4" t="s">
        <v>146</v>
      </c>
      <c r="H225" s="2" t="s">
        <v>233</v>
      </c>
      <c r="I225" s="4">
        <v>1</v>
      </c>
      <c r="J225" s="2" t="s">
        <v>233</v>
      </c>
      <c r="K225" s="4">
        <v>5</v>
      </c>
      <c r="L225" s="2" t="s">
        <v>234</v>
      </c>
      <c r="M225" s="4">
        <v>2</v>
      </c>
      <c r="N225" s="4" t="s">
        <v>201</v>
      </c>
      <c r="O225" s="2">
        <v>22710</v>
      </c>
      <c r="P225" s="4" t="s">
        <v>235</v>
      </c>
      <c r="Q225" s="2">
        <v>6616149600</v>
      </c>
      <c r="R225" s="8" t="s">
        <v>2182</v>
      </c>
      <c r="S225" s="2" t="s">
        <v>237</v>
      </c>
    </row>
    <row r="226" spans="1:19" x14ac:dyDescent="0.25">
      <c r="A226" s="6">
        <v>1</v>
      </c>
      <c r="B226" s="40" t="s">
        <v>1393</v>
      </c>
      <c r="C226" s="4" t="s">
        <v>131</v>
      </c>
      <c r="D226" s="13" t="s">
        <v>241</v>
      </c>
      <c r="E226" s="2">
        <v>2000</v>
      </c>
      <c r="F226" s="2">
        <v>100</v>
      </c>
      <c r="G226" s="4" t="s">
        <v>146</v>
      </c>
      <c r="H226" s="2" t="s">
        <v>233</v>
      </c>
      <c r="I226" s="4">
        <v>1</v>
      </c>
      <c r="J226" s="2" t="s">
        <v>233</v>
      </c>
      <c r="K226" s="4">
        <v>5</v>
      </c>
      <c r="L226" s="2" t="s">
        <v>234</v>
      </c>
      <c r="M226" s="4">
        <v>2</v>
      </c>
      <c r="N226" s="4" t="s">
        <v>201</v>
      </c>
      <c r="O226" s="2">
        <v>22710</v>
      </c>
      <c r="P226" s="4" t="s">
        <v>235</v>
      </c>
      <c r="Q226" s="2">
        <v>6616149600</v>
      </c>
      <c r="R226" s="8" t="s">
        <v>2182</v>
      </c>
      <c r="S226" s="2" t="s">
        <v>237</v>
      </c>
    </row>
    <row r="227" spans="1:19" x14ac:dyDescent="0.25">
      <c r="A227" s="7">
        <v>1</v>
      </c>
      <c r="B227" s="40" t="s">
        <v>1393</v>
      </c>
      <c r="C227" s="4" t="s">
        <v>131</v>
      </c>
      <c r="D227" s="13" t="s">
        <v>241</v>
      </c>
      <c r="E227" s="2">
        <v>2000</v>
      </c>
      <c r="F227" s="2">
        <v>100</v>
      </c>
      <c r="G227" s="4" t="s">
        <v>146</v>
      </c>
      <c r="H227" s="2" t="s">
        <v>233</v>
      </c>
      <c r="I227" s="4">
        <v>1</v>
      </c>
      <c r="J227" s="2" t="s">
        <v>233</v>
      </c>
      <c r="K227" s="4">
        <v>5</v>
      </c>
      <c r="L227" s="2" t="s">
        <v>234</v>
      </c>
      <c r="M227" s="4">
        <v>2</v>
      </c>
      <c r="N227" s="4" t="s">
        <v>201</v>
      </c>
      <c r="O227" s="2">
        <v>22710</v>
      </c>
      <c r="P227" s="4" t="s">
        <v>235</v>
      </c>
      <c r="Q227" s="2">
        <v>6616149600</v>
      </c>
      <c r="R227" s="8" t="s">
        <v>2182</v>
      </c>
      <c r="S227" s="2" t="s">
        <v>237</v>
      </c>
    </row>
    <row r="228" spans="1:19" x14ac:dyDescent="0.25">
      <c r="A228" s="7">
        <v>1</v>
      </c>
      <c r="B228" s="40" t="s">
        <v>1393</v>
      </c>
      <c r="C228" s="4" t="s">
        <v>131</v>
      </c>
      <c r="D228" s="13" t="s">
        <v>241</v>
      </c>
      <c r="E228" s="2">
        <v>2000</v>
      </c>
      <c r="F228" s="2">
        <v>100</v>
      </c>
      <c r="G228" s="4" t="s">
        <v>146</v>
      </c>
      <c r="H228" s="2" t="s">
        <v>233</v>
      </c>
      <c r="I228" s="4">
        <v>1</v>
      </c>
      <c r="J228" s="2" t="s">
        <v>233</v>
      </c>
      <c r="K228" s="4">
        <v>5</v>
      </c>
      <c r="L228" s="2" t="s">
        <v>234</v>
      </c>
      <c r="M228" s="4">
        <v>2</v>
      </c>
      <c r="N228" s="4" t="s">
        <v>201</v>
      </c>
      <c r="O228" s="2">
        <v>22710</v>
      </c>
      <c r="P228" s="4" t="s">
        <v>235</v>
      </c>
      <c r="Q228" s="2">
        <v>6616149600</v>
      </c>
      <c r="R228" s="8" t="s">
        <v>2182</v>
      </c>
      <c r="S228" s="2" t="s">
        <v>237</v>
      </c>
    </row>
    <row r="229" spans="1:19" x14ac:dyDescent="0.25">
      <c r="A229" s="4">
        <v>1</v>
      </c>
      <c r="B229" s="40" t="s">
        <v>1393</v>
      </c>
      <c r="C229" s="4" t="s">
        <v>131</v>
      </c>
      <c r="D229" s="13" t="s">
        <v>241</v>
      </c>
      <c r="E229" s="2">
        <v>2000</v>
      </c>
      <c r="F229" s="2">
        <v>100</v>
      </c>
      <c r="G229" s="4" t="s">
        <v>146</v>
      </c>
      <c r="H229" s="2" t="s">
        <v>233</v>
      </c>
      <c r="I229" s="4">
        <v>1</v>
      </c>
      <c r="J229" s="2" t="s">
        <v>233</v>
      </c>
      <c r="K229" s="4">
        <v>5</v>
      </c>
      <c r="L229" s="2" t="s">
        <v>234</v>
      </c>
      <c r="M229" s="4">
        <v>2</v>
      </c>
      <c r="N229" s="4" t="s">
        <v>201</v>
      </c>
      <c r="O229" s="2">
        <v>22710</v>
      </c>
      <c r="P229" s="4" t="s">
        <v>235</v>
      </c>
      <c r="Q229" s="2">
        <v>6616149600</v>
      </c>
      <c r="R229" s="8" t="s">
        <v>2182</v>
      </c>
      <c r="S229" s="2" t="s">
        <v>237</v>
      </c>
    </row>
    <row r="230" spans="1:19" x14ac:dyDescent="0.25">
      <c r="A230" s="6">
        <v>1</v>
      </c>
      <c r="B230" s="40" t="s">
        <v>1393</v>
      </c>
      <c r="C230" s="4" t="s">
        <v>131</v>
      </c>
      <c r="D230" s="13" t="s">
        <v>241</v>
      </c>
      <c r="E230" s="2">
        <v>2000</v>
      </c>
      <c r="F230" s="2">
        <v>100</v>
      </c>
      <c r="G230" s="4" t="s">
        <v>146</v>
      </c>
      <c r="H230" s="2" t="s">
        <v>233</v>
      </c>
      <c r="I230" s="4">
        <v>1</v>
      </c>
      <c r="J230" s="2" t="s">
        <v>233</v>
      </c>
      <c r="K230" s="4">
        <v>5</v>
      </c>
      <c r="L230" s="2" t="s">
        <v>234</v>
      </c>
      <c r="M230" s="4">
        <v>2</v>
      </c>
      <c r="N230" s="4" t="s">
        <v>201</v>
      </c>
      <c r="O230" s="2">
        <v>22710</v>
      </c>
      <c r="P230" s="4" t="s">
        <v>235</v>
      </c>
      <c r="Q230" s="2">
        <v>6616149600</v>
      </c>
      <c r="R230" s="8" t="s">
        <v>2182</v>
      </c>
      <c r="S230" s="2" t="s">
        <v>237</v>
      </c>
    </row>
    <row r="231" spans="1:19" x14ac:dyDescent="0.25">
      <c r="A231" s="7">
        <v>1</v>
      </c>
      <c r="B231" s="40" t="s">
        <v>1393</v>
      </c>
      <c r="C231" s="4" t="s">
        <v>131</v>
      </c>
      <c r="D231" s="13" t="s">
        <v>241</v>
      </c>
      <c r="E231" s="2">
        <v>2000</v>
      </c>
      <c r="F231" s="2">
        <v>100</v>
      </c>
      <c r="G231" s="4" t="s">
        <v>146</v>
      </c>
      <c r="H231" s="2" t="s">
        <v>233</v>
      </c>
      <c r="I231" s="4">
        <v>1</v>
      </c>
      <c r="J231" s="2" t="s">
        <v>233</v>
      </c>
      <c r="K231" s="4">
        <v>5</v>
      </c>
      <c r="L231" s="2" t="s">
        <v>234</v>
      </c>
      <c r="M231" s="4">
        <v>2</v>
      </c>
      <c r="N231" s="4" t="s">
        <v>201</v>
      </c>
      <c r="O231" s="2">
        <v>22710</v>
      </c>
      <c r="P231" s="4" t="s">
        <v>235</v>
      </c>
      <c r="Q231" s="2">
        <v>6616149600</v>
      </c>
      <c r="R231" s="8" t="s">
        <v>2182</v>
      </c>
      <c r="S231" s="2" t="s">
        <v>237</v>
      </c>
    </row>
    <row r="232" spans="1:19" x14ac:dyDescent="0.25">
      <c r="A232" s="4">
        <v>1</v>
      </c>
      <c r="B232" s="40" t="s">
        <v>1393</v>
      </c>
      <c r="C232" s="4" t="s">
        <v>131</v>
      </c>
      <c r="D232" s="13" t="s">
        <v>241</v>
      </c>
      <c r="E232" s="2">
        <v>2000</v>
      </c>
      <c r="F232" s="2">
        <v>100</v>
      </c>
      <c r="G232" s="4" t="s">
        <v>146</v>
      </c>
      <c r="H232" s="2" t="s">
        <v>233</v>
      </c>
      <c r="I232" s="4">
        <v>1</v>
      </c>
      <c r="J232" s="2" t="s">
        <v>233</v>
      </c>
      <c r="K232" s="4">
        <v>5</v>
      </c>
      <c r="L232" s="2" t="s">
        <v>234</v>
      </c>
      <c r="M232" s="4">
        <v>2</v>
      </c>
      <c r="N232" s="4" t="s">
        <v>201</v>
      </c>
      <c r="O232" s="2">
        <v>22710</v>
      </c>
      <c r="P232" s="4" t="s">
        <v>235</v>
      </c>
      <c r="Q232" s="2">
        <v>6616149600</v>
      </c>
      <c r="R232" s="8" t="s">
        <v>2182</v>
      </c>
      <c r="S232" s="2" t="s">
        <v>237</v>
      </c>
    </row>
    <row r="233" spans="1:19" x14ac:dyDescent="0.25">
      <c r="A233" s="6">
        <v>1</v>
      </c>
      <c r="B233" s="40" t="s">
        <v>1393</v>
      </c>
      <c r="C233" s="4" t="s">
        <v>131</v>
      </c>
      <c r="D233" s="13" t="s">
        <v>241</v>
      </c>
      <c r="E233" s="2">
        <v>2000</v>
      </c>
      <c r="F233" s="2">
        <v>100</v>
      </c>
      <c r="G233" s="4" t="s">
        <v>146</v>
      </c>
      <c r="H233" s="2" t="s">
        <v>233</v>
      </c>
      <c r="I233" s="4">
        <v>1</v>
      </c>
      <c r="J233" s="2" t="s">
        <v>233</v>
      </c>
      <c r="K233" s="4">
        <v>5</v>
      </c>
      <c r="L233" s="2" t="s">
        <v>234</v>
      </c>
      <c r="M233" s="4">
        <v>2</v>
      </c>
      <c r="N233" s="4" t="s">
        <v>201</v>
      </c>
      <c r="O233" s="2">
        <v>22710</v>
      </c>
      <c r="P233" s="4" t="s">
        <v>235</v>
      </c>
      <c r="Q233" s="2">
        <v>6616149600</v>
      </c>
      <c r="R233" s="8" t="s">
        <v>2182</v>
      </c>
      <c r="S233" s="2" t="s">
        <v>237</v>
      </c>
    </row>
    <row r="234" spans="1:19" x14ac:dyDescent="0.25">
      <c r="A234" s="7">
        <v>1</v>
      </c>
      <c r="B234" s="40" t="s">
        <v>1393</v>
      </c>
      <c r="C234" s="4" t="s">
        <v>131</v>
      </c>
      <c r="D234" s="13" t="s">
        <v>241</v>
      </c>
      <c r="E234" s="2">
        <v>2000</v>
      </c>
      <c r="F234" s="2">
        <v>100</v>
      </c>
      <c r="G234" s="4" t="s">
        <v>146</v>
      </c>
      <c r="H234" s="2" t="s">
        <v>233</v>
      </c>
      <c r="I234" s="4">
        <v>1</v>
      </c>
      <c r="J234" s="2" t="s">
        <v>233</v>
      </c>
      <c r="K234" s="4">
        <v>5</v>
      </c>
      <c r="L234" s="2" t="s">
        <v>234</v>
      </c>
      <c r="M234" s="4">
        <v>2</v>
      </c>
      <c r="N234" s="4" t="s">
        <v>201</v>
      </c>
      <c r="O234" s="2">
        <v>22710</v>
      </c>
      <c r="P234" s="4" t="s">
        <v>235</v>
      </c>
      <c r="Q234" s="2">
        <v>6616149600</v>
      </c>
      <c r="R234" s="8" t="s">
        <v>2182</v>
      </c>
      <c r="S234" s="2" t="s">
        <v>237</v>
      </c>
    </row>
    <row r="235" spans="1:19" x14ac:dyDescent="0.25">
      <c r="A235" s="4">
        <v>1</v>
      </c>
      <c r="B235" s="40" t="s">
        <v>1393</v>
      </c>
      <c r="C235" s="4" t="s">
        <v>131</v>
      </c>
      <c r="D235" s="13" t="s">
        <v>241</v>
      </c>
      <c r="E235" s="2">
        <v>2000</v>
      </c>
      <c r="F235" s="2">
        <v>100</v>
      </c>
      <c r="G235" s="4" t="s">
        <v>146</v>
      </c>
      <c r="H235" s="2" t="s">
        <v>233</v>
      </c>
      <c r="I235" s="4">
        <v>1</v>
      </c>
      <c r="J235" s="2" t="s">
        <v>233</v>
      </c>
      <c r="K235" s="4">
        <v>5</v>
      </c>
      <c r="L235" s="2" t="s">
        <v>234</v>
      </c>
      <c r="M235" s="4">
        <v>2</v>
      </c>
      <c r="N235" s="4" t="s">
        <v>201</v>
      </c>
      <c r="O235" s="2">
        <v>22710</v>
      </c>
      <c r="P235" s="4" t="s">
        <v>235</v>
      </c>
      <c r="Q235" s="2">
        <v>6616149600</v>
      </c>
      <c r="R235" s="8" t="s">
        <v>2182</v>
      </c>
      <c r="S235" s="2" t="s">
        <v>237</v>
      </c>
    </row>
    <row r="236" spans="1:19" x14ac:dyDescent="0.25">
      <c r="A236" s="6">
        <v>1</v>
      </c>
      <c r="B236" s="40" t="s">
        <v>1393</v>
      </c>
      <c r="C236" s="4" t="s">
        <v>131</v>
      </c>
      <c r="D236" s="13" t="s">
        <v>241</v>
      </c>
      <c r="E236" s="2">
        <v>2000</v>
      </c>
      <c r="F236" s="2">
        <v>100</v>
      </c>
      <c r="G236" s="4" t="s">
        <v>146</v>
      </c>
      <c r="H236" s="2" t="s">
        <v>233</v>
      </c>
      <c r="I236" s="4">
        <v>1</v>
      </c>
      <c r="J236" s="2" t="s">
        <v>233</v>
      </c>
      <c r="K236" s="4">
        <v>5</v>
      </c>
      <c r="L236" s="2" t="s">
        <v>234</v>
      </c>
      <c r="M236" s="4">
        <v>2</v>
      </c>
      <c r="N236" s="4" t="s">
        <v>201</v>
      </c>
      <c r="O236" s="2">
        <v>22710</v>
      </c>
      <c r="P236" s="4" t="s">
        <v>235</v>
      </c>
      <c r="Q236" s="2">
        <v>6616149600</v>
      </c>
      <c r="R236" s="8" t="s">
        <v>2182</v>
      </c>
      <c r="S236" s="2" t="s">
        <v>237</v>
      </c>
    </row>
    <row r="237" spans="1:19" x14ac:dyDescent="0.25">
      <c r="A237" s="7">
        <v>1</v>
      </c>
      <c r="B237" s="40" t="s">
        <v>1393</v>
      </c>
      <c r="C237" s="4" t="s">
        <v>131</v>
      </c>
      <c r="D237" s="13" t="s">
        <v>241</v>
      </c>
      <c r="E237" s="2">
        <v>2000</v>
      </c>
      <c r="F237" s="2">
        <v>100</v>
      </c>
      <c r="G237" s="4" t="s">
        <v>146</v>
      </c>
      <c r="H237" s="2" t="s">
        <v>233</v>
      </c>
      <c r="I237" s="4">
        <v>1</v>
      </c>
      <c r="J237" s="2" t="s">
        <v>233</v>
      </c>
      <c r="K237" s="4">
        <v>5</v>
      </c>
      <c r="L237" s="2" t="s">
        <v>234</v>
      </c>
      <c r="M237" s="4">
        <v>2</v>
      </c>
      <c r="N237" s="4" t="s">
        <v>201</v>
      </c>
      <c r="O237" s="2">
        <v>22710</v>
      </c>
      <c r="P237" s="4" t="s">
        <v>235</v>
      </c>
      <c r="Q237" s="2">
        <v>6616149600</v>
      </c>
      <c r="R237" s="8" t="s">
        <v>2182</v>
      </c>
      <c r="S237" s="2" t="s">
        <v>237</v>
      </c>
    </row>
    <row r="238" spans="1:19" x14ac:dyDescent="0.25">
      <c r="A238" s="4">
        <v>1</v>
      </c>
      <c r="B238" s="40" t="s">
        <v>1393</v>
      </c>
      <c r="C238" s="4" t="s">
        <v>131</v>
      </c>
      <c r="D238" s="13" t="s">
        <v>241</v>
      </c>
      <c r="E238" s="2">
        <v>2000</v>
      </c>
      <c r="F238" s="2">
        <v>100</v>
      </c>
      <c r="G238" s="4" t="s">
        <v>146</v>
      </c>
      <c r="H238" s="2" t="s">
        <v>233</v>
      </c>
      <c r="I238" s="4">
        <v>1</v>
      </c>
      <c r="J238" s="2" t="s">
        <v>233</v>
      </c>
      <c r="K238" s="4">
        <v>5</v>
      </c>
      <c r="L238" s="2" t="s">
        <v>234</v>
      </c>
      <c r="M238" s="4">
        <v>2</v>
      </c>
      <c r="N238" s="4" t="s">
        <v>201</v>
      </c>
      <c r="O238" s="2">
        <v>22710</v>
      </c>
      <c r="P238" s="4" t="s">
        <v>235</v>
      </c>
      <c r="Q238" s="2">
        <v>6616149600</v>
      </c>
      <c r="R238" s="8" t="s">
        <v>2182</v>
      </c>
      <c r="S238" s="2" t="s">
        <v>237</v>
      </c>
    </row>
    <row r="239" spans="1:19" x14ac:dyDescent="0.25">
      <c r="A239" s="6">
        <v>1</v>
      </c>
      <c r="B239" s="40" t="s">
        <v>1393</v>
      </c>
      <c r="C239" s="4" t="s">
        <v>131</v>
      </c>
      <c r="D239" s="13" t="s">
        <v>241</v>
      </c>
      <c r="E239" s="2">
        <v>2000</v>
      </c>
      <c r="F239" s="2">
        <v>100</v>
      </c>
      <c r="G239" s="4" t="s">
        <v>146</v>
      </c>
      <c r="H239" s="2" t="s">
        <v>233</v>
      </c>
      <c r="I239" s="4">
        <v>1</v>
      </c>
      <c r="J239" s="2" t="s">
        <v>233</v>
      </c>
      <c r="K239" s="4">
        <v>5</v>
      </c>
      <c r="L239" s="2" t="s">
        <v>234</v>
      </c>
      <c r="M239" s="4">
        <v>2</v>
      </c>
      <c r="N239" s="4" t="s">
        <v>201</v>
      </c>
      <c r="O239" s="2">
        <v>22710</v>
      </c>
      <c r="P239" s="4" t="s">
        <v>235</v>
      </c>
      <c r="Q239" s="2">
        <v>6616149600</v>
      </c>
      <c r="R239" s="8" t="s">
        <v>2182</v>
      </c>
      <c r="S239" s="2" t="s">
        <v>237</v>
      </c>
    </row>
    <row r="240" spans="1:19" x14ac:dyDescent="0.25">
      <c r="A240" s="7">
        <v>1</v>
      </c>
      <c r="B240" s="40" t="s">
        <v>1393</v>
      </c>
      <c r="C240" s="4" t="s">
        <v>131</v>
      </c>
      <c r="D240" s="13" t="s">
        <v>241</v>
      </c>
      <c r="E240" s="2">
        <v>2000</v>
      </c>
      <c r="F240" s="2">
        <v>100</v>
      </c>
      <c r="G240" s="4" t="s">
        <v>146</v>
      </c>
      <c r="H240" s="2" t="s">
        <v>233</v>
      </c>
      <c r="I240" s="4">
        <v>1</v>
      </c>
      <c r="J240" s="2" t="s">
        <v>233</v>
      </c>
      <c r="K240" s="4">
        <v>5</v>
      </c>
      <c r="L240" s="2" t="s">
        <v>234</v>
      </c>
      <c r="M240" s="4">
        <v>2</v>
      </c>
      <c r="N240" s="4" t="s">
        <v>201</v>
      </c>
      <c r="O240" s="2">
        <v>22710</v>
      </c>
      <c r="P240" s="4" t="s">
        <v>235</v>
      </c>
      <c r="Q240" s="2">
        <v>6616149600</v>
      </c>
      <c r="R240" s="8" t="s">
        <v>2182</v>
      </c>
      <c r="S240" s="2" t="s">
        <v>237</v>
      </c>
    </row>
    <row r="241" spans="1:19" x14ac:dyDescent="0.25">
      <c r="A241" s="4">
        <v>1</v>
      </c>
      <c r="B241" s="40" t="s">
        <v>1393</v>
      </c>
      <c r="C241" s="4" t="s">
        <v>131</v>
      </c>
      <c r="D241" s="13" t="s">
        <v>241</v>
      </c>
      <c r="E241" s="2">
        <v>2000</v>
      </c>
      <c r="F241" s="2">
        <v>100</v>
      </c>
      <c r="G241" s="4" t="s">
        <v>146</v>
      </c>
      <c r="H241" s="2" t="s">
        <v>233</v>
      </c>
      <c r="I241" s="4">
        <v>1</v>
      </c>
      <c r="J241" s="2" t="s">
        <v>233</v>
      </c>
      <c r="K241" s="4">
        <v>5</v>
      </c>
      <c r="L241" s="2" t="s">
        <v>234</v>
      </c>
      <c r="M241" s="4">
        <v>2</v>
      </c>
      <c r="N241" s="4" t="s">
        <v>201</v>
      </c>
      <c r="O241" s="2">
        <v>22710</v>
      </c>
      <c r="P241" s="4" t="s">
        <v>235</v>
      </c>
      <c r="Q241" s="2">
        <v>6616149600</v>
      </c>
      <c r="R241" s="8" t="s">
        <v>2182</v>
      </c>
      <c r="S241" s="2" t="s">
        <v>237</v>
      </c>
    </row>
    <row r="242" spans="1:19" x14ac:dyDescent="0.25">
      <c r="A242" s="6">
        <v>1</v>
      </c>
      <c r="B242" s="40" t="s">
        <v>1393</v>
      </c>
      <c r="C242" s="4" t="s">
        <v>131</v>
      </c>
      <c r="D242" s="13" t="s">
        <v>241</v>
      </c>
      <c r="E242" s="2">
        <v>2000</v>
      </c>
      <c r="F242" s="2">
        <v>100</v>
      </c>
      <c r="G242" s="4" t="s">
        <v>146</v>
      </c>
      <c r="H242" s="2" t="s">
        <v>233</v>
      </c>
      <c r="I242" s="4">
        <v>1</v>
      </c>
      <c r="J242" s="2" t="s">
        <v>233</v>
      </c>
      <c r="K242" s="4">
        <v>5</v>
      </c>
      <c r="L242" s="2" t="s">
        <v>234</v>
      </c>
      <c r="M242" s="4">
        <v>2</v>
      </c>
      <c r="N242" s="4" t="s">
        <v>201</v>
      </c>
      <c r="O242" s="2">
        <v>22710</v>
      </c>
      <c r="P242" s="4" t="s">
        <v>235</v>
      </c>
      <c r="Q242" s="2">
        <v>6616149600</v>
      </c>
      <c r="R242" s="8" t="s">
        <v>2182</v>
      </c>
      <c r="S242" s="2" t="s">
        <v>237</v>
      </c>
    </row>
    <row r="243" spans="1:19" x14ac:dyDescent="0.25">
      <c r="A243" s="7">
        <v>1</v>
      </c>
      <c r="B243" s="40" t="s">
        <v>1393</v>
      </c>
      <c r="C243" s="4" t="s">
        <v>131</v>
      </c>
      <c r="D243" s="13" t="s">
        <v>241</v>
      </c>
      <c r="E243" s="2">
        <v>2000</v>
      </c>
      <c r="F243" s="2">
        <v>100</v>
      </c>
      <c r="G243" s="4" t="s">
        <v>146</v>
      </c>
      <c r="H243" s="2" t="s">
        <v>233</v>
      </c>
      <c r="I243" s="4">
        <v>1</v>
      </c>
      <c r="J243" s="2" t="s">
        <v>233</v>
      </c>
      <c r="K243" s="4">
        <v>5</v>
      </c>
      <c r="L243" s="2" t="s">
        <v>234</v>
      </c>
      <c r="M243" s="4">
        <v>2</v>
      </c>
      <c r="N243" s="4" t="s">
        <v>201</v>
      </c>
      <c r="O243" s="2">
        <v>22710</v>
      </c>
      <c r="P243" s="4" t="s">
        <v>235</v>
      </c>
      <c r="Q243" s="2">
        <v>6616149600</v>
      </c>
      <c r="R243" s="8" t="s">
        <v>2182</v>
      </c>
      <c r="S243" s="2" t="s">
        <v>237</v>
      </c>
    </row>
    <row r="244" spans="1:19" x14ac:dyDescent="0.25">
      <c r="A244" s="4">
        <v>1</v>
      </c>
      <c r="B244" s="40" t="s">
        <v>1393</v>
      </c>
      <c r="C244" s="4" t="s">
        <v>131</v>
      </c>
      <c r="D244" s="13" t="s">
        <v>241</v>
      </c>
      <c r="E244" s="2">
        <v>2000</v>
      </c>
      <c r="F244" s="2">
        <v>100</v>
      </c>
      <c r="G244" s="4" t="s">
        <v>146</v>
      </c>
      <c r="H244" s="2" t="s">
        <v>233</v>
      </c>
      <c r="I244" s="4">
        <v>1</v>
      </c>
      <c r="J244" s="2" t="s">
        <v>233</v>
      </c>
      <c r="K244" s="4">
        <v>5</v>
      </c>
      <c r="L244" s="2" t="s">
        <v>234</v>
      </c>
      <c r="M244" s="4">
        <v>2</v>
      </c>
      <c r="N244" s="4" t="s">
        <v>201</v>
      </c>
      <c r="O244" s="2">
        <v>22710</v>
      </c>
      <c r="P244" s="4" t="s">
        <v>235</v>
      </c>
      <c r="Q244" s="2">
        <v>6616149600</v>
      </c>
      <c r="R244" s="8" t="s">
        <v>2182</v>
      </c>
      <c r="S244" s="2" t="s">
        <v>237</v>
      </c>
    </row>
    <row r="245" spans="1:19" x14ac:dyDescent="0.25">
      <c r="A245" s="6">
        <v>1</v>
      </c>
      <c r="B245" s="40" t="s">
        <v>1393</v>
      </c>
      <c r="C245" s="4" t="s">
        <v>131</v>
      </c>
      <c r="D245" s="13" t="s">
        <v>241</v>
      </c>
      <c r="E245" s="2">
        <v>2000</v>
      </c>
      <c r="F245" s="2">
        <v>100</v>
      </c>
      <c r="G245" s="4" t="s">
        <v>146</v>
      </c>
      <c r="H245" s="2" t="s">
        <v>233</v>
      </c>
      <c r="I245" s="4">
        <v>1</v>
      </c>
      <c r="J245" s="2" t="s">
        <v>233</v>
      </c>
      <c r="K245" s="4">
        <v>5</v>
      </c>
      <c r="L245" s="2" t="s">
        <v>234</v>
      </c>
      <c r="M245" s="4">
        <v>2</v>
      </c>
      <c r="N245" s="4" t="s">
        <v>201</v>
      </c>
      <c r="O245" s="2">
        <v>22710</v>
      </c>
      <c r="P245" s="4" t="s">
        <v>235</v>
      </c>
      <c r="Q245" s="2">
        <v>6616149600</v>
      </c>
      <c r="R245" s="8" t="s">
        <v>2182</v>
      </c>
      <c r="S245" s="2" t="s">
        <v>237</v>
      </c>
    </row>
    <row r="246" spans="1:19" x14ac:dyDescent="0.25">
      <c r="A246" s="7">
        <v>1</v>
      </c>
      <c r="B246" s="40" t="s">
        <v>1393</v>
      </c>
      <c r="C246" s="4" t="s">
        <v>131</v>
      </c>
      <c r="D246" s="13" t="s">
        <v>241</v>
      </c>
      <c r="E246" s="2">
        <v>2000</v>
      </c>
      <c r="F246" s="2">
        <v>100</v>
      </c>
      <c r="G246" s="4" t="s">
        <v>146</v>
      </c>
      <c r="H246" s="2" t="s">
        <v>233</v>
      </c>
      <c r="I246" s="4">
        <v>1</v>
      </c>
      <c r="J246" s="2" t="s">
        <v>233</v>
      </c>
      <c r="K246" s="4">
        <v>5</v>
      </c>
      <c r="L246" s="2" t="s">
        <v>234</v>
      </c>
      <c r="M246" s="4">
        <v>2</v>
      </c>
      <c r="N246" s="4" t="s">
        <v>201</v>
      </c>
      <c r="O246" s="2">
        <v>22710</v>
      </c>
      <c r="P246" s="4" t="s">
        <v>235</v>
      </c>
      <c r="Q246" s="2">
        <v>6616149600</v>
      </c>
      <c r="R246" s="8" t="s">
        <v>2182</v>
      </c>
      <c r="S246" s="2" t="s">
        <v>237</v>
      </c>
    </row>
    <row r="247" spans="1:19" x14ac:dyDescent="0.25">
      <c r="A247" s="4">
        <v>1</v>
      </c>
      <c r="B247" s="40" t="s">
        <v>1393</v>
      </c>
      <c r="C247" s="4" t="s">
        <v>131</v>
      </c>
      <c r="D247" s="13" t="s">
        <v>241</v>
      </c>
      <c r="E247" s="2">
        <v>2000</v>
      </c>
      <c r="F247" s="2">
        <v>100</v>
      </c>
      <c r="G247" s="4" t="s">
        <v>146</v>
      </c>
      <c r="H247" s="2" t="s">
        <v>233</v>
      </c>
      <c r="I247" s="4">
        <v>1</v>
      </c>
      <c r="J247" s="2" t="s">
        <v>233</v>
      </c>
      <c r="K247" s="4">
        <v>5</v>
      </c>
      <c r="L247" s="2" t="s">
        <v>234</v>
      </c>
      <c r="M247" s="4">
        <v>2</v>
      </c>
      <c r="N247" s="4" t="s">
        <v>201</v>
      </c>
      <c r="O247" s="2">
        <v>22710</v>
      </c>
      <c r="P247" s="4" t="s">
        <v>235</v>
      </c>
      <c r="Q247" s="2">
        <v>6616149600</v>
      </c>
      <c r="R247" s="8" t="s">
        <v>2182</v>
      </c>
      <c r="S247" s="2" t="s">
        <v>237</v>
      </c>
    </row>
    <row r="248" spans="1:19" x14ac:dyDescent="0.25">
      <c r="A248" s="6">
        <v>1</v>
      </c>
      <c r="B248" s="40" t="s">
        <v>1393</v>
      </c>
      <c r="C248" s="4" t="s">
        <v>131</v>
      </c>
      <c r="D248" s="13" t="s">
        <v>241</v>
      </c>
      <c r="E248" s="2">
        <v>2000</v>
      </c>
      <c r="F248" s="2">
        <v>100</v>
      </c>
      <c r="G248" s="4" t="s">
        <v>146</v>
      </c>
      <c r="H248" s="2" t="s">
        <v>233</v>
      </c>
      <c r="I248" s="4">
        <v>1</v>
      </c>
      <c r="J248" s="2" t="s">
        <v>233</v>
      </c>
      <c r="K248" s="4">
        <v>5</v>
      </c>
      <c r="L248" s="2" t="s">
        <v>234</v>
      </c>
      <c r="M248" s="4">
        <v>2</v>
      </c>
      <c r="N248" s="4" t="s">
        <v>201</v>
      </c>
      <c r="O248" s="2">
        <v>22710</v>
      </c>
      <c r="P248" s="4" t="s">
        <v>235</v>
      </c>
      <c r="Q248" s="2">
        <v>6616149600</v>
      </c>
      <c r="R248" s="8" t="s">
        <v>2182</v>
      </c>
      <c r="S248" s="2" t="s">
        <v>237</v>
      </c>
    </row>
    <row r="249" spans="1:19" x14ac:dyDescent="0.25">
      <c r="A249" s="7">
        <v>1</v>
      </c>
      <c r="B249" s="40" t="s">
        <v>1393</v>
      </c>
      <c r="C249" s="4" t="s">
        <v>131</v>
      </c>
      <c r="D249" s="13" t="s">
        <v>241</v>
      </c>
      <c r="E249" s="2">
        <v>2000</v>
      </c>
      <c r="F249" s="2">
        <v>100</v>
      </c>
      <c r="G249" s="4" t="s">
        <v>146</v>
      </c>
      <c r="H249" s="2" t="s">
        <v>233</v>
      </c>
      <c r="I249" s="4">
        <v>1</v>
      </c>
      <c r="J249" s="2" t="s">
        <v>233</v>
      </c>
      <c r="K249" s="4">
        <v>5</v>
      </c>
      <c r="L249" s="2" t="s">
        <v>234</v>
      </c>
      <c r="M249" s="4">
        <v>2</v>
      </c>
      <c r="N249" s="4" t="s">
        <v>201</v>
      </c>
      <c r="O249" s="2">
        <v>22710</v>
      </c>
      <c r="P249" s="4" t="s">
        <v>235</v>
      </c>
      <c r="Q249" s="2">
        <v>6616149600</v>
      </c>
      <c r="R249" s="8" t="s">
        <v>2182</v>
      </c>
      <c r="S249" s="2" t="s">
        <v>237</v>
      </c>
    </row>
    <row r="250" spans="1:19" x14ac:dyDescent="0.25">
      <c r="A250" s="4">
        <v>1</v>
      </c>
      <c r="B250" s="40" t="s">
        <v>1393</v>
      </c>
      <c r="C250" s="4" t="s">
        <v>131</v>
      </c>
      <c r="D250" s="13" t="s">
        <v>241</v>
      </c>
      <c r="E250" s="2">
        <v>2000</v>
      </c>
      <c r="F250" s="2">
        <v>100</v>
      </c>
      <c r="G250" s="4" t="s">
        <v>146</v>
      </c>
      <c r="H250" s="2" t="s">
        <v>233</v>
      </c>
      <c r="I250" s="4">
        <v>1</v>
      </c>
      <c r="J250" s="2" t="s">
        <v>233</v>
      </c>
      <c r="K250" s="4">
        <v>5</v>
      </c>
      <c r="L250" s="2" t="s">
        <v>234</v>
      </c>
      <c r="M250" s="4">
        <v>2</v>
      </c>
      <c r="N250" s="4" t="s">
        <v>201</v>
      </c>
      <c r="O250" s="2">
        <v>22710</v>
      </c>
      <c r="P250" s="4" t="s">
        <v>235</v>
      </c>
      <c r="Q250" s="2">
        <v>6616149600</v>
      </c>
      <c r="R250" s="8" t="s">
        <v>2182</v>
      </c>
      <c r="S250" s="2" t="s">
        <v>237</v>
      </c>
    </row>
    <row r="251" spans="1:19" x14ac:dyDescent="0.25">
      <c r="A251" s="6">
        <v>1</v>
      </c>
      <c r="B251" s="40" t="s">
        <v>1393</v>
      </c>
      <c r="C251" s="4" t="s">
        <v>131</v>
      </c>
      <c r="D251" s="13" t="s">
        <v>241</v>
      </c>
      <c r="E251" s="2">
        <v>2000</v>
      </c>
      <c r="F251" s="2">
        <v>100</v>
      </c>
      <c r="G251" s="4" t="s">
        <v>146</v>
      </c>
      <c r="H251" s="2" t="s">
        <v>233</v>
      </c>
      <c r="I251" s="4">
        <v>1</v>
      </c>
      <c r="J251" s="2" t="s">
        <v>233</v>
      </c>
      <c r="K251" s="4">
        <v>5</v>
      </c>
      <c r="L251" s="2" t="s">
        <v>234</v>
      </c>
      <c r="M251" s="4">
        <v>2</v>
      </c>
      <c r="N251" s="4" t="s">
        <v>201</v>
      </c>
      <c r="O251" s="2">
        <v>22710</v>
      </c>
      <c r="P251" s="4" t="s">
        <v>235</v>
      </c>
      <c r="Q251" s="2">
        <v>6616149600</v>
      </c>
      <c r="R251" s="8" t="s">
        <v>2182</v>
      </c>
      <c r="S251" s="2" t="s">
        <v>237</v>
      </c>
    </row>
    <row r="252" spans="1:19" x14ac:dyDescent="0.25">
      <c r="A252" s="7">
        <v>1</v>
      </c>
      <c r="B252" s="40" t="s">
        <v>1393</v>
      </c>
      <c r="C252" s="4" t="s">
        <v>131</v>
      </c>
      <c r="D252" s="13" t="s">
        <v>241</v>
      </c>
      <c r="E252" s="2">
        <v>2000</v>
      </c>
      <c r="F252" s="2">
        <v>100</v>
      </c>
      <c r="G252" s="4" t="s">
        <v>146</v>
      </c>
      <c r="H252" s="2" t="s">
        <v>233</v>
      </c>
      <c r="I252" s="4">
        <v>1</v>
      </c>
      <c r="J252" s="2" t="s">
        <v>233</v>
      </c>
      <c r="K252" s="4">
        <v>5</v>
      </c>
      <c r="L252" s="2" t="s">
        <v>234</v>
      </c>
      <c r="M252" s="4">
        <v>2</v>
      </c>
      <c r="N252" s="4" t="s">
        <v>201</v>
      </c>
      <c r="O252" s="2">
        <v>22710</v>
      </c>
      <c r="P252" s="4" t="s">
        <v>235</v>
      </c>
      <c r="Q252" s="2">
        <v>6616149600</v>
      </c>
      <c r="R252" s="8" t="s">
        <v>2182</v>
      </c>
      <c r="S252" s="2" t="s">
        <v>237</v>
      </c>
    </row>
    <row r="253" spans="1:19" x14ac:dyDescent="0.25">
      <c r="A253" s="4">
        <v>1</v>
      </c>
      <c r="B253" s="40" t="s">
        <v>1393</v>
      </c>
      <c r="C253" s="4" t="s">
        <v>131</v>
      </c>
      <c r="D253" s="13" t="s">
        <v>241</v>
      </c>
      <c r="E253" s="2">
        <v>2000</v>
      </c>
      <c r="F253" s="2">
        <v>100</v>
      </c>
      <c r="G253" s="4" t="s">
        <v>146</v>
      </c>
      <c r="H253" s="2" t="s">
        <v>233</v>
      </c>
      <c r="I253" s="4">
        <v>1</v>
      </c>
      <c r="J253" s="2" t="s">
        <v>233</v>
      </c>
      <c r="K253" s="4">
        <v>5</v>
      </c>
      <c r="L253" s="2" t="s">
        <v>234</v>
      </c>
      <c r="M253" s="4">
        <v>2</v>
      </c>
      <c r="N253" s="4" t="s">
        <v>201</v>
      </c>
      <c r="O253" s="2">
        <v>22710</v>
      </c>
      <c r="P253" s="4" t="s">
        <v>235</v>
      </c>
      <c r="Q253" s="2">
        <v>6616149600</v>
      </c>
      <c r="R253" s="8" t="s">
        <v>2182</v>
      </c>
      <c r="S253" s="2" t="s">
        <v>237</v>
      </c>
    </row>
    <row r="254" spans="1:19" x14ac:dyDescent="0.25">
      <c r="A254" s="6">
        <v>1</v>
      </c>
      <c r="B254" s="40" t="s">
        <v>1393</v>
      </c>
      <c r="C254" s="4" t="s">
        <v>131</v>
      </c>
      <c r="D254" s="13" t="s">
        <v>241</v>
      </c>
      <c r="E254" s="2">
        <v>2000</v>
      </c>
      <c r="F254" s="2">
        <v>100</v>
      </c>
      <c r="G254" s="4" t="s">
        <v>146</v>
      </c>
      <c r="H254" s="2" t="s">
        <v>233</v>
      </c>
      <c r="I254" s="4">
        <v>1</v>
      </c>
      <c r="J254" s="2" t="s">
        <v>233</v>
      </c>
      <c r="K254" s="4">
        <v>5</v>
      </c>
      <c r="L254" s="2" t="s">
        <v>234</v>
      </c>
      <c r="M254" s="4">
        <v>2</v>
      </c>
      <c r="N254" s="4" t="s">
        <v>201</v>
      </c>
      <c r="O254" s="2">
        <v>22710</v>
      </c>
      <c r="P254" s="4" t="s">
        <v>235</v>
      </c>
      <c r="Q254" s="2">
        <v>6616149600</v>
      </c>
      <c r="R254" s="8" t="s">
        <v>2182</v>
      </c>
      <c r="S254" s="2" t="s">
        <v>237</v>
      </c>
    </row>
    <row r="255" spans="1:19" x14ac:dyDescent="0.25">
      <c r="A255" s="7">
        <v>1</v>
      </c>
      <c r="B255" s="40" t="s">
        <v>1393</v>
      </c>
      <c r="C255" s="4" t="s">
        <v>131</v>
      </c>
      <c r="D255" s="13" t="s">
        <v>241</v>
      </c>
      <c r="E255" s="2">
        <v>2000</v>
      </c>
      <c r="F255" s="2">
        <v>100</v>
      </c>
      <c r="G255" s="4" t="s">
        <v>146</v>
      </c>
      <c r="H255" s="2" t="s">
        <v>233</v>
      </c>
      <c r="I255" s="4">
        <v>1</v>
      </c>
      <c r="J255" s="2" t="s">
        <v>233</v>
      </c>
      <c r="K255" s="4">
        <v>5</v>
      </c>
      <c r="L255" s="2" t="s">
        <v>234</v>
      </c>
      <c r="M255" s="4">
        <v>2</v>
      </c>
      <c r="N255" s="4" t="s">
        <v>201</v>
      </c>
      <c r="O255" s="2">
        <v>22710</v>
      </c>
      <c r="P255" s="4" t="s">
        <v>235</v>
      </c>
      <c r="Q255" s="2">
        <v>6616149600</v>
      </c>
      <c r="R255" s="8" t="s">
        <v>2182</v>
      </c>
      <c r="S255" s="2" t="s">
        <v>237</v>
      </c>
    </row>
    <row r="256" spans="1:19" x14ac:dyDescent="0.25">
      <c r="A256" s="7">
        <v>1</v>
      </c>
      <c r="B256" s="40" t="s">
        <v>1393</v>
      </c>
      <c r="C256" s="4" t="s">
        <v>131</v>
      </c>
      <c r="D256" s="13" t="s">
        <v>241</v>
      </c>
      <c r="E256" s="2">
        <v>2000</v>
      </c>
      <c r="F256" s="2">
        <v>100</v>
      </c>
      <c r="G256" s="4" t="s">
        <v>146</v>
      </c>
      <c r="H256" s="2" t="s">
        <v>233</v>
      </c>
      <c r="I256" s="4">
        <v>1</v>
      </c>
      <c r="J256" s="2" t="s">
        <v>233</v>
      </c>
      <c r="K256" s="4">
        <v>5</v>
      </c>
      <c r="L256" s="2" t="s">
        <v>234</v>
      </c>
      <c r="M256" s="4">
        <v>2</v>
      </c>
      <c r="N256" s="4" t="s">
        <v>201</v>
      </c>
      <c r="O256" s="2">
        <v>22710</v>
      </c>
      <c r="P256" s="4" t="s">
        <v>235</v>
      </c>
      <c r="Q256" s="2">
        <v>6616149600</v>
      </c>
      <c r="R256" s="8" t="s">
        <v>2182</v>
      </c>
      <c r="S256" s="2" t="s">
        <v>237</v>
      </c>
    </row>
    <row r="257" spans="1:19" x14ac:dyDescent="0.25">
      <c r="A257" s="4">
        <v>1</v>
      </c>
      <c r="B257" s="40" t="s">
        <v>1393</v>
      </c>
      <c r="C257" s="4" t="s">
        <v>131</v>
      </c>
      <c r="D257" s="13" t="s">
        <v>241</v>
      </c>
      <c r="E257" s="2">
        <v>2000</v>
      </c>
      <c r="F257" s="2">
        <v>100</v>
      </c>
      <c r="G257" s="4" t="s">
        <v>146</v>
      </c>
      <c r="H257" s="2" t="s">
        <v>233</v>
      </c>
      <c r="I257" s="4">
        <v>1</v>
      </c>
      <c r="J257" s="2" t="s">
        <v>233</v>
      </c>
      <c r="K257" s="4">
        <v>5</v>
      </c>
      <c r="L257" s="2" t="s">
        <v>234</v>
      </c>
      <c r="M257" s="4">
        <v>2</v>
      </c>
      <c r="N257" s="4" t="s">
        <v>201</v>
      </c>
      <c r="O257" s="2">
        <v>22710</v>
      </c>
      <c r="P257" s="4" t="s">
        <v>235</v>
      </c>
      <c r="Q257" s="2">
        <v>6616149600</v>
      </c>
      <c r="R257" s="8" t="s">
        <v>2182</v>
      </c>
      <c r="S257" s="2" t="s">
        <v>237</v>
      </c>
    </row>
    <row r="258" spans="1:19" x14ac:dyDescent="0.25">
      <c r="A258" s="6">
        <v>1</v>
      </c>
      <c r="B258" s="40" t="s">
        <v>1393</v>
      </c>
      <c r="C258" s="4" t="s">
        <v>131</v>
      </c>
      <c r="D258" s="13" t="s">
        <v>241</v>
      </c>
      <c r="E258" s="2">
        <v>2000</v>
      </c>
      <c r="F258" s="2">
        <v>100</v>
      </c>
      <c r="G258" s="4" t="s">
        <v>146</v>
      </c>
      <c r="H258" s="2" t="s">
        <v>233</v>
      </c>
      <c r="I258" s="4">
        <v>1</v>
      </c>
      <c r="J258" s="2" t="s">
        <v>233</v>
      </c>
      <c r="K258" s="4">
        <v>5</v>
      </c>
      <c r="L258" s="2" t="s">
        <v>234</v>
      </c>
      <c r="M258" s="4">
        <v>2</v>
      </c>
      <c r="N258" s="4" t="s">
        <v>201</v>
      </c>
      <c r="O258" s="2">
        <v>22710</v>
      </c>
      <c r="P258" s="4" t="s">
        <v>235</v>
      </c>
      <c r="Q258" s="2">
        <v>6616149600</v>
      </c>
      <c r="R258" s="8" t="s">
        <v>2182</v>
      </c>
      <c r="S258" s="2" t="s">
        <v>237</v>
      </c>
    </row>
    <row r="259" spans="1:19" x14ac:dyDescent="0.25">
      <c r="A259" s="7">
        <v>1</v>
      </c>
      <c r="B259" s="40" t="s">
        <v>1393</v>
      </c>
      <c r="C259" s="4" t="s">
        <v>131</v>
      </c>
      <c r="D259" s="13" t="s">
        <v>241</v>
      </c>
      <c r="E259" s="2">
        <v>2000</v>
      </c>
      <c r="F259" s="2">
        <v>100</v>
      </c>
      <c r="G259" s="4" t="s">
        <v>146</v>
      </c>
      <c r="H259" s="2" t="s">
        <v>233</v>
      </c>
      <c r="I259" s="4">
        <v>1</v>
      </c>
      <c r="J259" s="2" t="s">
        <v>233</v>
      </c>
      <c r="K259" s="4">
        <v>5</v>
      </c>
      <c r="L259" s="2" t="s">
        <v>234</v>
      </c>
      <c r="M259" s="4">
        <v>2</v>
      </c>
      <c r="N259" s="4" t="s">
        <v>201</v>
      </c>
      <c r="O259" s="2">
        <v>22710</v>
      </c>
      <c r="P259" s="4" t="s">
        <v>235</v>
      </c>
      <c r="Q259" s="2">
        <v>6616149600</v>
      </c>
      <c r="R259" s="8" t="s">
        <v>2182</v>
      </c>
      <c r="S259" s="2" t="s">
        <v>237</v>
      </c>
    </row>
    <row r="260" spans="1:19" x14ac:dyDescent="0.25">
      <c r="A260" s="4">
        <v>1</v>
      </c>
      <c r="B260" s="40" t="s">
        <v>1393</v>
      </c>
      <c r="C260" s="4" t="s">
        <v>131</v>
      </c>
      <c r="D260" s="13" t="s">
        <v>241</v>
      </c>
      <c r="E260" s="2">
        <v>2000</v>
      </c>
      <c r="F260" s="2">
        <v>100</v>
      </c>
      <c r="G260" s="4" t="s">
        <v>146</v>
      </c>
      <c r="H260" s="2" t="s">
        <v>233</v>
      </c>
      <c r="I260" s="4">
        <v>1</v>
      </c>
      <c r="J260" s="2" t="s">
        <v>233</v>
      </c>
      <c r="K260" s="4">
        <v>5</v>
      </c>
      <c r="L260" s="2" t="s">
        <v>234</v>
      </c>
      <c r="M260" s="4">
        <v>2</v>
      </c>
      <c r="N260" s="4" t="s">
        <v>201</v>
      </c>
      <c r="O260" s="2">
        <v>22710</v>
      </c>
      <c r="P260" s="4" t="s">
        <v>235</v>
      </c>
      <c r="Q260" s="2">
        <v>6616149600</v>
      </c>
      <c r="R260" s="8" t="s">
        <v>2182</v>
      </c>
      <c r="S260" s="2" t="s">
        <v>237</v>
      </c>
    </row>
    <row r="261" spans="1:19" x14ac:dyDescent="0.25">
      <c r="A261" s="6">
        <v>1</v>
      </c>
      <c r="B261" s="40" t="s">
        <v>1393</v>
      </c>
      <c r="C261" s="4" t="s">
        <v>131</v>
      </c>
      <c r="D261" s="13" t="s">
        <v>241</v>
      </c>
      <c r="E261" s="2">
        <v>2000</v>
      </c>
      <c r="F261" s="2">
        <v>100</v>
      </c>
      <c r="G261" s="4" t="s">
        <v>146</v>
      </c>
      <c r="H261" s="2" t="s">
        <v>233</v>
      </c>
      <c r="I261" s="4">
        <v>1</v>
      </c>
      <c r="J261" s="2" t="s">
        <v>233</v>
      </c>
      <c r="K261" s="4">
        <v>5</v>
      </c>
      <c r="L261" s="2" t="s">
        <v>234</v>
      </c>
      <c r="M261" s="4">
        <v>2</v>
      </c>
      <c r="N261" s="4" t="s">
        <v>201</v>
      </c>
      <c r="O261" s="2">
        <v>22710</v>
      </c>
      <c r="P261" s="4" t="s">
        <v>235</v>
      </c>
      <c r="Q261" s="2">
        <v>6616149600</v>
      </c>
      <c r="R261" s="8" t="s">
        <v>2182</v>
      </c>
      <c r="S261" s="2" t="s">
        <v>237</v>
      </c>
    </row>
    <row r="262" spans="1:19" x14ac:dyDescent="0.25">
      <c r="A262" s="7">
        <v>1</v>
      </c>
      <c r="B262" s="40" t="s">
        <v>1393</v>
      </c>
      <c r="C262" s="4" t="s">
        <v>131</v>
      </c>
      <c r="D262" s="13" t="s">
        <v>241</v>
      </c>
      <c r="E262" s="2">
        <v>2000</v>
      </c>
      <c r="F262" s="2">
        <v>100</v>
      </c>
      <c r="G262" s="4" t="s">
        <v>146</v>
      </c>
      <c r="H262" s="2" t="s">
        <v>233</v>
      </c>
      <c r="I262" s="4">
        <v>1</v>
      </c>
      <c r="J262" s="2" t="s">
        <v>233</v>
      </c>
      <c r="K262" s="4">
        <v>5</v>
      </c>
      <c r="L262" s="2" t="s">
        <v>234</v>
      </c>
      <c r="M262" s="4">
        <v>2</v>
      </c>
      <c r="N262" s="4" t="s">
        <v>201</v>
      </c>
      <c r="O262" s="2">
        <v>22710</v>
      </c>
      <c r="P262" s="4" t="s">
        <v>235</v>
      </c>
      <c r="Q262" s="2">
        <v>6616149600</v>
      </c>
      <c r="R262" s="8" t="s">
        <v>2182</v>
      </c>
      <c r="S262" s="2" t="s">
        <v>237</v>
      </c>
    </row>
    <row r="263" spans="1:19" x14ac:dyDescent="0.25">
      <c r="A263" s="4">
        <v>1</v>
      </c>
      <c r="B263" s="40" t="s">
        <v>1393</v>
      </c>
      <c r="C263" s="4" t="s">
        <v>131</v>
      </c>
      <c r="D263" s="13" t="s">
        <v>241</v>
      </c>
      <c r="E263" s="2">
        <v>2000</v>
      </c>
      <c r="F263" s="2">
        <v>100</v>
      </c>
      <c r="G263" s="4" t="s">
        <v>146</v>
      </c>
      <c r="H263" s="2" t="s">
        <v>233</v>
      </c>
      <c r="I263" s="4">
        <v>1</v>
      </c>
      <c r="J263" s="2" t="s">
        <v>233</v>
      </c>
      <c r="K263" s="4">
        <v>5</v>
      </c>
      <c r="L263" s="2" t="s">
        <v>234</v>
      </c>
      <c r="M263" s="4">
        <v>2</v>
      </c>
      <c r="N263" s="4" t="s">
        <v>201</v>
      </c>
      <c r="O263" s="2">
        <v>22710</v>
      </c>
      <c r="P263" s="4" t="s">
        <v>235</v>
      </c>
      <c r="Q263" s="2">
        <v>6616149600</v>
      </c>
      <c r="R263" s="8" t="s">
        <v>2182</v>
      </c>
      <c r="S263" s="2" t="s">
        <v>237</v>
      </c>
    </row>
    <row r="264" spans="1:19" x14ac:dyDescent="0.25">
      <c r="A264" s="6">
        <v>1</v>
      </c>
      <c r="B264" s="40" t="s">
        <v>1393</v>
      </c>
      <c r="C264" s="4" t="s">
        <v>131</v>
      </c>
      <c r="D264" s="13" t="s">
        <v>241</v>
      </c>
      <c r="E264" s="2">
        <v>2000</v>
      </c>
      <c r="F264" s="2">
        <v>100</v>
      </c>
      <c r="G264" s="4" t="s">
        <v>146</v>
      </c>
      <c r="H264" s="2" t="s">
        <v>233</v>
      </c>
      <c r="I264" s="4">
        <v>1</v>
      </c>
      <c r="J264" s="2" t="s">
        <v>233</v>
      </c>
      <c r="K264" s="4">
        <v>5</v>
      </c>
      <c r="L264" s="2" t="s">
        <v>234</v>
      </c>
      <c r="M264" s="4">
        <v>2</v>
      </c>
      <c r="N264" s="4" t="s">
        <v>201</v>
      </c>
      <c r="O264" s="2">
        <v>22710</v>
      </c>
      <c r="P264" s="4" t="s">
        <v>235</v>
      </c>
      <c r="Q264" s="2">
        <v>6616149600</v>
      </c>
      <c r="R264" s="8" t="s">
        <v>2182</v>
      </c>
      <c r="S264" s="2" t="s">
        <v>237</v>
      </c>
    </row>
    <row r="265" spans="1:19" x14ac:dyDescent="0.25">
      <c r="A265" s="7">
        <v>1</v>
      </c>
      <c r="B265" s="40" t="s">
        <v>1394</v>
      </c>
      <c r="C265" s="4" t="s">
        <v>131</v>
      </c>
      <c r="D265" s="13" t="s">
        <v>241</v>
      </c>
      <c r="E265" s="2">
        <v>2000</v>
      </c>
      <c r="F265" s="2">
        <v>100</v>
      </c>
      <c r="G265" s="4" t="s">
        <v>146</v>
      </c>
      <c r="H265" s="2" t="s">
        <v>233</v>
      </c>
      <c r="I265" s="4">
        <v>1</v>
      </c>
      <c r="J265" s="2" t="s">
        <v>233</v>
      </c>
      <c r="K265" s="4">
        <v>5</v>
      </c>
      <c r="L265" s="2" t="s">
        <v>234</v>
      </c>
      <c r="M265" s="4">
        <v>2</v>
      </c>
      <c r="N265" s="4" t="s">
        <v>201</v>
      </c>
      <c r="O265" s="2">
        <v>22710</v>
      </c>
      <c r="P265" s="4" t="s">
        <v>235</v>
      </c>
      <c r="Q265" s="2">
        <v>6616149600</v>
      </c>
      <c r="R265" s="8" t="s">
        <v>2182</v>
      </c>
      <c r="S265" s="2" t="s">
        <v>237</v>
      </c>
    </row>
    <row r="266" spans="1:19" x14ac:dyDescent="0.25">
      <c r="A266" s="4">
        <v>1</v>
      </c>
      <c r="B266" s="40" t="s">
        <v>1394</v>
      </c>
      <c r="C266" s="4" t="s">
        <v>131</v>
      </c>
      <c r="D266" s="13" t="s">
        <v>241</v>
      </c>
      <c r="E266" s="2">
        <v>2000</v>
      </c>
      <c r="F266" s="2">
        <v>100</v>
      </c>
      <c r="G266" s="4" t="s">
        <v>146</v>
      </c>
      <c r="H266" s="2" t="s">
        <v>233</v>
      </c>
      <c r="I266" s="4">
        <v>1</v>
      </c>
      <c r="J266" s="2" t="s">
        <v>233</v>
      </c>
      <c r="K266" s="4">
        <v>5</v>
      </c>
      <c r="L266" s="2" t="s">
        <v>234</v>
      </c>
      <c r="M266" s="4">
        <v>2</v>
      </c>
      <c r="N266" s="4" t="s">
        <v>201</v>
      </c>
      <c r="O266" s="2">
        <v>22710</v>
      </c>
      <c r="P266" s="4" t="s">
        <v>235</v>
      </c>
      <c r="Q266" s="2">
        <v>6616149600</v>
      </c>
      <c r="R266" s="8" t="s">
        <v>2182</v>
      </c>
      <c r="S266" s="2" t="s">
        <v>237</v>
      </c>
    </row>
    <row r="267" spans="1:19" x14ac:dyDescent="0.25">
      <c r="A267" s="6">
        <v>1</v>
      </c>
      <c r="B267" s="40" t="s">
        <v>1394</v>
      </c>
      <c r="C267" s="4" t="s">
        <v>131</v>
      </c>
      <c r="D267" s="13" t="s">
        <v>241</v>
      </c>
      <c r="E267" s="2">
        <v>2000</v>
      </c>
      <c r="F267" s="2">
        <v>100</v>
      </c>
      <c r="G267" s="4" t="s">
        <v>146</v>
      </c>
      <c r="H267" s="2" t="s">
        <v>233</v>
      </c>
      <c r="I267" s="4">
        <v>1</v>
      </c>
      <c r="J267" s="2" t="s">
        <v>233</v>
      </c>
      <c r="K267" s="4">
        <v>5</v>
      </c>
      <c r="L267" s="2" t="s">
        <v>234</v>
      </c>
      <c r="M267" s="4">
        <v>2</v>
      </c>
      <c r="N267" s="4" t="s">
        <v>201</v>
      </c>
      <c r="O267" s="2">
        <v>22710</v>
      </c>
      <c r="P267" s="4" t="s">
        <v>235</v>
      </c>
      <c r="Q267" s="2">
        <v>6616149600</v>
      </c>
      <c r="R267" s="8" t="s">
        <v>2182</v>
      </c>
      <c r="S267" s="2" t="s">
        <v>237</v>
      </c>
    </row>
    <row r="268" spans="1:19" x14ac:dyDescent="0.25">
      <c r="A268" s="7">
        <v>1</v>
      </c>
      <c r="B268" s="40" t="s">
        <v>1394</v>
      </c>
      <c r="C268" s="4" t="s">
        <v>131</v>
      </c>
      <c r="D268" s="13" t="s">
        <v>241</v>
      </c>
      <c r="E268" s="2">
        <v>2000</v>
      </c>
      <c r="F268" s="2">
        <v>100</v>
      </c>
      <c r="G268" s="4" t="s">
        <v>146</v>
      </c>
      <c r="H268" s="2" t="s">
        <v>233</v>
      </c>
      <c r="I268" s="4">
        <v>1</v>
      </c>
      <c r="J268" s="2" t="s">
        <v>233</v>
      </c>
      <c r="K268" s="4">
        <v>5</v>
      </c>
      <c r="L268" s="2" t="s">
        <v>234</v>
      </c>
      <c r="M268" s="4">
        <v>2</v>
      </c>
      <c r="N268" s="4" t="s">
        <v>201</v>
      </c>
      <c r="O268" s="2">
        <v>22710</v>
      </c>
      <c r="P268" s="4" t="s">
        <v>235</v>
      </c>
      <c r="Q268" s="2">
        <v>6616149600</v>
      </c>
      <c r="R268" s="8" t="s">
        <v>2182</v>
      </c>
      <c r="S268" s="2" t="s">
        <v>237</v>
      </c>
    </row>
    <row r="269" spans="1:19" x14ac:dyDescent="0.25">
      <c r="A269" s="4">
        <v>1</v>
      </c>
      <c r="B269" s="40" t="s">
        <v>1394</v>
      </c>
      <c r="C269" s="4" t="s">
        <v>131</v>
      </c>
      <c r="D269" s="13" t="s">
        <v>241</v>
      </c>
      <c r="E269" s="2">
        <v>2000</v>
      </c>
      <c r="F269" s="2">
        <v>100</v>
      </c>
      <c r="G269" s="4" t="s">
        <v>146</v>
      </c>
      <c r="H269" s="2" t="s">
        <v>233</v>
      </c>
      <c r="I269" s="4">
        <v>1</v>
      </c>
      <c r="J269" s="2" t="s">
        <v>233</v>
      </c>
      <c r="K269" s="4">
        <v>5</v>
      </c>
      <c r="L269" s="2" t="s">
        <v>234</v>
      </c>
      <c r="M269" s="4">
        <v>2</v>
      </c>
      <c r="N269" s="4" t="s">
        <v>201</v>
      </c>
      <c r="O269" s="2">
        <v>22710</v>
      </c>
      <c r="P269" s="4" t="s">
        <v>235</v>
      </c>
      <c r="Q269" s="2">
        <v>6616149600</v>
      </c>
      <c r="R269" s="8" t="s">
        <v>2182</v>
      </c>
      <c r="S269" s="2" t="s">
        <v>237</v>
      </c>
    </row>
    <row r="270" spans="1:19" x14ac:dyDescent="0.25">
      <c r="A270" s="6">
        <v>1</v>
      </c>
      <c r="B270" s="40" t="s">
        <v>1394</v>
      </c>
      <c r="C270" s="4" t="s">
        <v>131</v>
      </c>
      <c r="D270" s="13" t="s">
        <v>241</v>
      </c>
      <c r="E270" s="2">
        <v>2000</v>
      </c>
      <c r="F270" s="2">
        <v>100</v>
      </c>
      <c r="G270" s="4" t="s">
        <v>146</v>
      </c>
      <c r="H270" s="2" t="s">
        <v>233</v>
      </c>
      <c r="I270" s="4">
        <v>1</v>
      </c>
      <c r="J270" s="2" t="s">
        <v>233</v>
      </c>
      <c r="K270" s="4">
        <v>5</v>
      </c>
      <c r="L270" s="2" t="s">
        <v>234</v>
      </c>
      <c r="M270" s="4">
        <v>2</v>
      </c>
      <c r="N270" s="4" t="s">
        <v>201</v>
      </c>
      <c r="O270" s="2">
        <v>22710</v>
      </c>
      <c r="P270" s="4" t="s">
        <v>235</v>
      </c>
      <c r="Q270" s="2">
        <v>6616149600</v>
      </c>
      <c r="R270" s="8" t="s">
        <v>2182</v>
      </c>
      <c r="S270" s="2" t="s">
        <v>237</v>
      </c>
    </row>
    <row r="271" spans="1:19" x14ac:dyDescent="0.25">
      <c r="A271" s="7">
        <v>1</v>
      </c>
      <c r="B271" s="40" t="s">
        <v>1394</v>
      </c>
      <c r="C271" s="4" t="s">
        <v>131</v>
      </c>
      <c r="D271" s="13" t="s">
        <v>241</v>
      </c>
      <c r="E271" s="2">
        <v>2000</v>
      </c>
      <c r="F271" s="2">
        <v>100</v>
      </c>
      <c r="G271" s="4" t="s">
        <v>146</v>
      </c>
      <c r="H271" s="2" t="s">
        <v>233</v>
      </c>
      <c r="I271" s="4">
        <v>1</v>
      </c>
      <c r="J271" s="2" t="s">
        <v>233</v>
      </c>
      <c r="K271" s="4">
        <v>5</v>
      </c>
      <c r="L271" s="2" t="s">
        <v>234</v>
      </c>
      <c r="M271" s="4">
        <v>2</v>
      </c>
      <c r="N271" s="4" t="s">
        <v>201</v>
      </c>
      <c r="O271" s="2">
        <v>22710</v>
      </c>
      <c r="P271" s="4" t="s">
        <v>235</v>
      </c>
      <c r="Q271" s="2">
        <v>6616149600</v>
      </c>
      <c r="R271" s="8" t="s">
        <v>2182</v>
      </c>
      <c r="S271" s="2" t="s">
        <v>237</v>
      </c>
    </row>
    <row r="272" spans="1:19" x14ac:dyDescent="0.25">
      <c r="A272" s="4">
        <v>1</v>
      </c>
      <c r="B272" s="40" t="s">
        <v>1394</v>
      </c>
      <c r="C272" s="4" t="s">
        <v>131</v>
      </c>
      <c r="D272" s="13" t="s">
        <v>241</v>
      </c>
      <c r="E272" s="2">
        <v>2000</v>
      </c>
      <c r="F272" s="2">
        <v>100</v>
      </c>
      <c r="G272" s="4" t="s">
        <v>146</v>
      </c>
      <c r="H272" s="2" t="s">
        <v>233</v>
      </c>
      <c r="I272" s="4">
        <v>1</v>
      </c>
      <c r="J272" s="2" t="s">
        <v>233</v>
      </c>
      <c r="K272" s="4">
        <v>5</v>
      </c>
      <c r="L272" s="2" t="s">
        <v>234</v>
      </c>
      <c r="M272" s="4">
        <v>2</v>
      </c>
      <c r="N272" s="4" t="s">
        <v>201</v>
      </c>
      <c r="O272" s="2">
        <v>22710</v>
      </c>
      <c r="P272" s="4" t="s">
        <v>235</v>
      </c>
      <c r="Q272" s="2">
        <v>6616149600</v>
      </c>
      <c r="R272" s="8" t="s">
        <v>2182</v>
      </c>
      <c r="S272" s="2" t="s">
        <v>237</v>
      </c>
    </row>
    <row r="273" spans="1:19" x14ac:dyDescent="0.25">
      <c r="A273" s="6">
        <v>1</v>
      </c>
      <c r="B273" s="40" t="s">
        <v>1394</v>
      </c>
      <c r="C273" s="4" t="s">
        <v>131</v>
      </c>
      <c r="D273" s="13" t="s">
        <v>241</v>
      </c>
      <c r="E273" s="2">
        <v>2000</v>
      </c>
      <c r="F273" s="2">
        <v>100</v>
      </c>
      <c r="G273" s="4" t="s">
        <v>146</v>
      </c>
      <c r="H273" s="2" t="s">
        <v>233</v>
      </c>
      <c r="I273" s="4">
        <v>1</v>
      </c>
      <c r="J273" s="2" t="s">
        <v>233</v>
      </c>
      <c r="K273" s="4">
        <v>5</v>
      </c>
      <c r="L273" s="2" t="s">
        <v>234</v>
      </c>
      <c r="M273" s="4">
        <v>2</v>
      </c>
      <c r="N273" s="4" t="s">
        <v>201</v>
      </c>
      <c r="O273" s="2">
        <v>22710</v>
      </c>
      <c r="P273" s="4" t="s">
        <v>235</v>
      </c>
      <c r="Q273" s="2">
        <v>6616149600</v>
      </c>
      <c r="R273" s="8" t="s">
        <v>2182</v>
      </c>
      <c r="S273" s="2" t="s">
        <v>237</v>
      </c>
    </row>
    <row r="274" spans="1:19" x14ac:dyDescent="0.25">
      <c r="A274" s="7">
        <v>1</v>
      </c>
      <c r="B274" s="40" t="s">
        <v>1394</v>
      </c>
      <c r="C274" s="4" t="s">
        <v>131</v>
      </c>
      <c r="D274" s="13" t="s">
        <v>241</v>
      </c>
      <c r="E274" s="2">
        <v>2000</v>
      </c>
      <c r="F274" s="2">
        <v>100</v>
      </c>
      <c r="G274" s="4" t="s">
        <v>146</v>
      </c>
      <c r="H274" s="2" t="s">
        <v>233</v>
      </c>
      <c r="I274" s="4">
        <v>1</v>
      </c>
      <c r="J274" s="2" t="s">
        <v>233</v>
      </c>
      <c r="K274" s="4">
        <v>5</v>
      </c>
      <c r="L274" s="2" t="s">
        <v>234</v>
      </c>
      <c r="M274" s="4">
        <v>2</v>
      </c>
      <c r="N274" s="4" t="s">
        <v>201</v>
      </c>
      <c r="O274" s="2">
        <v>22710</v>
      </c>
      <c r="P274" s="4" t="s">
        <v>235</v>
      </c>
      <c r="Q274" s="2">
        <v>6616149600</v>
      </c>
      <c r="R274" s="8" t="s">
        <v>2182</v>
      </c>
      <c r="S274" s="2" t="s">
        <v>237</v>
      </c>
    </row>
    <row r="275" spans="1:19" x14ac:dyDescent="0.25">
      <c r="A275" s="4">
        <v>1</v>
      </c>
      <c r="B275" s="40" t="s">
        <v>1394</v>
      </c>
      <c r="C275" s="4" t="s">
        <v>131</v>
      </c>
      <c r="D275" s="13" t="s">
        <v>241</v>
      </c>
      <c r="E275" s="2">
        <v>2000</v>
      </c>
      <c r="F275" s="2">
        <v>100</v>
      </c>
      <c r="G275" s="4" t="s">
        <v>146</v>
      </c>
      <c r="H275" s="2" t="s">
        <v>233</v>
      </c>
      <c r="I275" s="4">
        <v>1</v>
      </c>
      <c r="J275" s="2" t="s">
        <v>233</v>
      </c>
      <c r="K275" s="4">
        <v>5</v>
      </c>
      <c r="L275" s="2" t="s">
        <v>234</v>
      </c>
      <c r="M275" s="4">
        <v>2</v>
      </c>
      <c r="N275" s="4" t="s">
        <v>201</v>
      </c>
      <c r="O275" s="2">
        <v>22710</v>
      </c>
      <c r="P275" s="4" t="s">
        <v>235</v>
      </c>
      <c r="Q275" s="2">
        <v>6616149600</v>
      </c>
      <c r="R275" s="8" t="s">
        <v>2182</v>
      </c>
      <c r="S275" s="2" t="s">
        <v>237</v>
      </c>
    </row>
    <row r="276" spans="1:19" x14ac:dyDescent="0.25">
      <c r="A276" s="6">
        <v>1</v>
      </c>
      <c r="B276" s="40" t="s">
        <v>1394</v>
      </c>
      <c r="C276" s="4" t="s">
        <v>131</v>
      </c>
      <c r="D276" s="13" t="s">
        <v>241</v>
      </c>
      <c r="E276" s="2">
        <v>2000</v>
      </c>
      <c r="F276" s="2">
        <v>100</v>
      </c>
      <c r="G276" s="4" t="s">
        <v>146</v>
      </c>
      <c r="H276" s="2" t="s">
        <v>233</v>
      </c>
      <c r="I276" s="4">
        <v>1</v>
      </c>
      <c r="J276" s="2" t="s">
        <v>233</v>
      </c>
      <c r="K276" s="4">
        <v>5</v>
      </c>
      <c r="L276" s="2" t="s">
        <v>234</v>
      </c>
      <c r="M276" s="4">
        <v>2</v>
      </c>
      <c r="N276" s="4" t="s">
        <v>201</v>
      </c>
      <c r="O276" s="2">
        <v>22710</v>
      </c>
      <c r="P276" s="4" t="s">
        <v>235</v>
      </c>
      <c r="Q276" s="2">
        <v>6616149600</v>
      </c>
      <c r="R276" s="8" t="s">
        <v>2182</v>
      </c>
      <c r="S276" s="2" t="s">
        <v>237</v>
      </c>
    </row>
    <row r="277" spans="1:19" x14ac:dyDescent="0.25">
      <c r="A277" s="7">
        <v>1</v>
      </c>
      <c r="B277" s="40" t="s">
        <v>1394</v>
      </c>
      <c r="C277" s="4" t="s">
        <v>131</v>
      </c>
      <c r="D277" s="13" t="s">
        <v>241</v>
      </c>
      <c r="E277" s="2">
        <v>2000</v>
      </c>
      <c r="F277" s="2">
        <v>100</v>
      </c>
      <c r="G277" s="4" t="s">
        <v>146</v>
      </c>
      <c r="H277" s="2" t="s">
        <v>233</v>
      </c>
      <c r="I277" s="4">
        <v>1</v>
      </c>
      <c r="J277" s="2" t="s">
        <v>233</v>
      </c>
      <c r="K277" s="4">
        <v>5</v>
      </c>
      <c r="L277" s="2" t="s">
        <v>234</v>
      </c>
      <c r="M277" s="4">
        <v>2</v>
      </c>
      <c r="N277" s="4" t="s">
        <v>201</v>
      </c>
      <c r="O277" s="2">
        <v>22710</v>
      </c>
      <c r="P277" s="4" t="s">
        <v>235</v>
      </c>
      <c r="Q277" s="2">
        <v>6616149600</v>
      </c>
      <c r="R277" s="8" t="s">
        <v>2182</v>
      </c>
      <c r="S277" s="2" t="s">
        <v>237</v>
      </c>
    </row>
    <row r="278" spans="1:19" x14ac:dyDescent="0.25">
      <c r="A278" s="4">
        <v>1</v>
      </c>
      <c r="B278" s="40" t="s">
        <v>1394</v>
      </c>
      <c r="C278" s="4" t="s">
        <v>131</v>
      </c>
      <c r="D278" s="13" t="s">
        <v>241</v>
      </c>
      <c r="E278" s="2">
        <v>2000</v>
      </c>
      <c r="F278" s="2">
        <v>100</v>
      </c>
      <c r="G278" s="4" t="s">
        <v>146</v>
      </c>
      <c r="H278" s="2" t="s">
        <v>233</v>
      </c>
      <c r="I278" s="4">
        <v>1</v>
      </c>
      <c r="J278" s="2" t="s">
        <v>233</v>
      </c>
      <c r="K278" s="4">
        <v>5</v>
      </c>
      <c r="L278" s="2" t="s">
        <v>234</v>
      </c>
      <c r="M278" s="4">
        <v>2</v>
      </c>
      <c r="N278" s="4" t="s">
        <v>201</v>
      </c>
      <c r="O278" s="2">
        <v>22710</v>
      </c>
      <c r="P278" s="4" t="s">
        <v>235</v>
      </c>
      <c r="Q278" s="2">
        <v>6616149600</v>
      </c>
      <c r="R278" s="8" t="s">
        <v>2182</v>
      </c>
      <c r="S278" s="2" t="s">
        <v>237</v>
      </c>
    </row>
    <row r="279" spans="1:19" x14ac:dyDescent="0.25">
      <c r="A279" s="6">
        <v>1</v>
      </c>
      <c r="B279" s="40" t="s">
        <v>1394</v>
      </c>
      <c r="C279" s="4" t="s">
        <v>131</v>
      </c>
      <c r="D279" s="13" t="s">
        <v>241</v>
      </c>
      <c r="E279" s="2">
        <v>2000</v>
      </c>
      <c r="F279" s="2">
        <v>100</v>
      </c>
      <c r="G279" s="4" t="s">
        <v>146</v>
      </c>
      <c r="H279" s="2" t="s">
        <v>233</v>
      </c>
      <c r="I279" s="4">
        <v>1</v>
      </c>
      <c r="J279" s="2" t="s">
        <v>233</v>
      </c>
      <c r="K279" s="4">
        <v>5</v>
      </c>
      <c r="L279" s="2" t="s">
        <v>234</v>
      </c>
      <c r="M279" s="4">
        <v>2</v>
      </c>
      <c r="N279" s="4" t="s">
        <v>201</v>
      </c>
      <c r="O279" s="2">
        <v>22710</v>
      </c>
      <c r="P279" s="4" t="s">
        <v>235</v>
      </c>
      <c r="Q279" s="2">
        <v>6616149600</v>
      </c>
      <c r="R279" s="8" t="s">
        <v>2182</v>
      </c>
      <c r="S279" s="2" t="s">
        <v>237</v>
      </c>
    </row>
    <row r="280" spans="1:19" x14ac:dyDescent="0.25">
      <c r="A280" s="7">
        <v>1</v>
      </c>
      <c r="B280" s="40" t="s">
        <v>1394</v>
      </c>
      <c r="C280" s="4" t="s">
        <v>131</v>
      </c>
      <c r="D280" s="13" t="s">
        <v>241</v>
      </c>
      <c r="E280" s="2">
        <v>2000</v>
      </c>
      <c r="F280" s="2">
        <v>100</v>
      </c>
      <c r="G280" s="4" t="s">
        <v>146</v>
      </c>
      <c r="H280" s="2" t="s">
        <v>233</v>
      </c>
      <c r="I280" s="4">
        <v>1</v>
      </c>
      <c r="J280" s="2" t="s">
        <v>233</v>
      </c>
      <c r="K280" s="4">
        <v>5</v>
      </c>
      <c r="L280" s="2" t="s">
        <v>234</v>
      </c>
      <c r="M280" s="4">
        <v>2</v>
      </c>
      <c r="N280" s="4" t="s">
        <v>201</v>
      </c>
      <c r="O280" s="2">
        <v>22710</v>
      </c>
      <c r="P280" s="4" t="s">
        <v>235</v>
      </c>
      <c r="Q280" s="2">
        <v>6616149600</v>
      </c>
      <c r="R280" s="8" t="s">
        <v>2182</v>
      </c>
      <c r="S280" s="2" t="s">
        <v>237</v>
      </c>
    </row>
    <row r="281" spans="1:19" x14ac:dyDescent="0.25">
      <c r="A281" s="4">
        <v>1</v>
      </c>
      <c r="B281" s="40" t="s">
        <v>1394</v>
      </c>
      <c r="C281" s="4" t="s">
        <v>131</v>
      </c>
      <c r="D281" s="13" t="s">
        <v>241</v>
      </c>
      <c r="E281" s="2">
        <v>2000</v>
      </c>
      <c r="F281" s="2">
        <v>100</v>
      </c>
      <c r="G281" s="4" t="s">
        <v>146</v>
      </c>
      <c r="H281" s="2" t="s">
        <v>233</v>
      </c>
      <c r="I281" s="4">
        <v>1</v>
      </c>
      <c r="J281" s="2" t="s">
        <v>233</v>
      </c>
      <c r="K281" s="4">
        <v>5</v>
      </c>
      <c r="L281" s="2" t="s">
        <v>234</v>
      </c>
      <c r="M281" s="4">
        <v>2</v>
      </c>
      <c r="N281" s="4" t="s">
        <v>201</v>
      </c>
      <c r="O281" s="2">
        <v>22710</v>
      </c>
      <c r="P281" s="4" t="s">
        <v>235</v>
      </c>
      <c r="Q281" s="2">
        <v>6616149600</v>
      </c>
      <c r="R281" s="8" t="s">
        <v>2182</v>
      </c>
      <c r="S281" s="2" t="s">
        <v>237</v>
      </c>
    </row>
    <row r="282" spans="1:19" x14ac:dyDescent="0.25">
      <c r="A282" s="6">
        <v>1</v>
      </c>
      <c r="B282" s="40" t="s">
        <v>1394</v>
      </c>
      <c r="C282" s="4" t="s">
        <v>131</v>
      </c>
      <c r="D282" s="13" t="s">
        <v>241</v>
      </c>
      <c r="E282" s="2">
        <v>2000</v>
      </c>
      <c r="F282" s="2">
        <v>100</v>
      </c>
      <c r="G282" s="4" t="s">
        <v>146</v>
      </c>
      <c r="H282" s="2" t="s">
        <v>233</v>
      </c>
      <c r="I282" s="4">
        <v>1</v>
      </c>
      <c r="J282" s="2" t="s">
        <v>233</v>
      </c>
      <c r="K282" s="4">
        <v>5</v>
      </c>
      <c r="L282" s="2" t="s">
        <v>234</v>
      </c>
      <c r="M282" s="4">
        <v>2</v>
      </c>
      <c r="N282" s="4" t="s">
        <v>201</v>
      </c>
      <c r="O282" s="2">
        <v>22710</v>
      </c>
      <c r="P282" s="4" t="s">
        <v>235</v>
      </c>
      <c r="Q282" s="2">
        <v>6616149600</v>
      </c>
      <c r="R282" s="8" t="s">
        <v>2182</v>
      </c>
      <c r="S282" s="2" t="s">
        <v>237</v>
      </c>
    </row>
    <row r="283" spans="1:19" x14ac:dyDescent="0.25">
      <c r="A283" s="7">
        <v>1</v>
      </c>
      <c r="B283" s="40" t="s">
        <v>1394</v>
      </c>
      <c r="C283" s="4" t="s">
        <v>131</v>
      </c>
      <c r="D283" s="13" t="s">
        <v>241</v>
      </c>
      <c r="E283" s="2">
        <v>2000</v>
      </c>
      <c r="F283" s="2">
        <v>100</v>
      </c>
      <c r="G283" s="4" t="s">
        <v>146</v>
      </c>
      <c r="H283" s="2" t="s">
        <v>233</v>
      </c>
      <c r="I283" s="4">
        <v>1</v>
      </c>
      <c r="J283" s="2" t="s">
        <v>233</v>
      </c>
      <c r="K283" s="4">
        <v>5</v>
      </c>
      <c r="L283" s="2" t="s">
        <v>234</v>
      </c>
      <c r="M283" s="4">
        <v>2</v>
      </c>
      <c r="N283" s="4" t="s">
        <v>201</v>
      </c>
      <c r="O283" s="2">
        <v>22710</v>
      </c>
      <c r="P283" s="4" t="s">
        <v>235</v>
      </c>
      <c r="Q283" s="2">
        <v>6616149600</v>
      </c>
      <c r="R283" s="8" t="s">
        <v>2182</v>
      </c>
      <c r="S283" s="2" t="s">
        <v>237</v>
      </c>
    </row>
    <row r="284" spans="1:19" x14ac:dyDescent="0.25">
      <c r="A284" s="7">
        <v>1</v>
      </c>
      <c r="B284" s="40" t="s">
        <v>1394</v>
      </c>
      <c r="C284" s="4" t="s">
        <v>131</v>
      </c>
      <c r="D284" s="13" t="s">
        <v>241</v>
      </c>
      <c r="E284" s="2">
        <v>2000</v>
      </c>
      <c r="F284" s="2">
        <v>100</v>
      </c>
      <c r="G284" s="4" t="s">
        <v>146</v>
      </c>
      <c r="H284" s="2" t="s">
        <v>233</v>
      </c>
      <c r="I284" s="4">
        <v>1</v>
      </c>
      <c r="J284" s="2" t="s">
        <v>233</v>
      </c>
      <c r="K284" s="4">
        <v>5</v>
      </c>
      <c r="L284" s="2" t="s">
        <v>234</v>
      </c>
      <c r="M284" s="4">
        <v>2</v>
      </c>
      <c r="N284" s="4" t="s">
        <v>201</v>
      </c>
      <c r="O284" s="2">
        <v>22710</v>
      </c>
      <c r="P284" s="4" t="s">
        <v>235</v>
      </c>
      <c r="Q284" s="2">
        <v>6616149600</v>
      </c>
      <c r="R284" s="8" t="s">
        <v>2182</v>
      </c>
      <c r="S284" s="2" t="s">
        <v>237</v>
      </c>
    </row>
    <row r="285" spans="1:19" x14ac:dyDescent="0.25">
      <c r="A285" s="4">
        <v>1</v>
      </c>
      <c r="B285" s="40" t="s">
        <v>1394</v>
      </c>
      <c r="C285" s="4" t="s">
        <v>131</v>
      </c>
      <c r="D285" s="13" t="s">
        <v>241</v>
      </c>
      <c r="E285" s="2">
        <v>2000</v>
      </c>
      <c r="F285" s="2">
        <v>100</v>
      </c>
      <c r="G285" s="4" t="s">
        <v>146</v>
      </c>
      <c r="H285" s="2" t="s">
        <v>233</v>
      </c>
      <c r="I285" s="4">
        <v>1</v>
      </c>
      <c r="J285" s="2" t="s">
        <v>233</v>
      </c>
      <c r="K285" s="4">
        <v>5</v>
      </c>
      <c r="L285" s="2" t="s">
        <v>234</v>
      </c>
      <c r="M285" s="4">
        <v>2</v>
      </c>
      <c r="N285" s="4" t="s">
        <v>201</v>
      </c>
      <c r="O285" s="2">
        <v>22710</v>
      </c>
      <c r="P285" s="4" t="s">
        <v>235</v>
      </c>
      <c r="Q285" s="2">
        <v>6616149600</v>
      </c>
      <c r="R285" s="8" t="s">
        <v>2182</v>
      </c>
      <c r="S285" s="2" t="s">
        <v>237</v>
      </c>
    </row>
    <row r="286" spans="1:19" x14ac:dyDescent="0.25">
      <c r="A286" s="6">
        <v>1</v>
      </c>
      <c r="B286" s="40" t="s">
        <v>1394</v>
      </c>
      <c r="C286" s="4" t="s">
        <v>131</v>
      </c>
      <c r="D286" s="13" t="s">
        <v>241</v>
      </c>
      <c r="E286" s="2">
        <v>2000</v>
      </c>
      <c r="F286" s="2">
        <v>100</v>
      </c>
      <c r="G286" s="4" t="s">
        <v>146</v>
      </c>
      <c r="H286" s="2" t="s">
        <v>233</v>
      </c>
      <c r="I286" s="4">
        <v>1</v>
      </c>
      <c r="J286" s="2" t="s">
        <v>233</v>
      </c>
      <c r="K286" s="4">
        <v>5</v>
      </c>
      <c r="L286" s="2" t="s">
        <v>234</v>
      </c>
      <c r="M286" s="4">
        <v>2</v>
      </c>
      <c r="N286" s="4" t="s">
        <v>201</v>
      </c>
      <c r="O286" s="2">
        <v>22710</v>
      </c>
      <c r="P286" s="4" t="s">
        <v>235</v>
      </c>
      <c r="Q286" s="2">
        <v>6616149600</v>
      </c>
      <c r="R286" s="8" t="s">
        <v>2182</v>
      </c>
      <c r="S286" s="2" t="s">
        <v>237</v>
      </c>
    </row>
    <row r="287" spans="1:19" x14ac:dyDescent="0.25">
      <c r="A287" s="7">
        <v>1</v>
      </c>
      <c r="B287" s="40" t="s">
        <v>1394</v>
      </c>
      <c r="C287" s="4" t="s">
        <v>131</v>
      </c>
      <c r="D287" s="13" t="s">
        <v>241</v>
      </c>
      <c r="E287" s="2">
        <v>2000</v>
      </c>
      <c r="F287" s="2">
        <v>100</v>
      </c>
      <c r="G287" s="4" t="s">
        <v>146</v>
      </c>
      <c r="H287" s="2" t="s">
        <v>233</v>
      </c>
      <c r="I287" s="4">
        <v>1</v>
      </c>
      <c r="J287" s="2" t="s">
        <v>233</v>
      </c>
      <c r="K287" s="4">
        <v>5</v>
      </c>
      <c r="L287" s="2" t="s">
        <v>234</v>
      </c>
      <c r="M287" s="4">
        <v>2</v>
      </c>
      <c r="N287" s="4" t="s">
        <v>201</v>
      </c>
      <c r="O287" s="2">
        <v>22710</v>
      </c>
      <c r="P287" s="4" t="s">
        <v>235</v>
      </c>
      <c r="Q287" s="2">
        <v>6616149600</v>
      </c>
      <c r="R287" s="8" t="s">
        <v>2182</v>
      </c>
      <c r="S287" s="2" t="s">
        <v>237</v>
      </c>
    </row>
    <row r="288" spans="1:19" x14ac:dyDescent="0.25">
      <c r="A288" s="4">
        <v>1</v>
      </c>
      <c r="B288" s="40" t="s">
        <v>1394</v>
      </c>
      <c r="C288" s="4" t="s">
        <v>131</v>
      </c>
      <c r="D288" s="13" t="s">
        <v>241</v>
      </c>
      <c r="E288" s="2">
        <v>2000</v>
      </c>
      <c r="F288" s="2">
        <v>100</v>
      </c>
      <c r="G288" s="4" t="s">
        <v>146</v>
      </c>
      <c r="H288" s="2" t="s">
        <v>233</v>
      </c>
      <c r="I288" s="4">
        <v>1</v>
      </c>
      <c r="J288" s="2" t="s">
        <v>233</v>
      </c>
      <c r="K288" s="4">
        <v>5</v>
      </c>
      <c r="L288" s="2" t="s">
        <v>234</v>
      </c>
      <c r="M288" s="4">
        <v>2</v>
      </c>
      <c r="N288" s="4" t="s">
        <v>201</v>
      </c>
      <c r="O288" s="2">
        <v>22710</v>
      </c>
      <c r="P288" s="4" t="s">
        <v>235</v>
      </c>
      <c r="Q288" s="2">
        <v>6616149600</v>
      </c>
      <c r="R288" s="8" t="s">
        <v>2182</v>
      </c>
      <c r="S288" s="2" t="s">
        <v>237</v>
      </c>
    </row>
    <row r="289" spans="1:19" x14ac:dyDescent="0.25">
      <c r="A289" s="6">
        <v>1</v>
      </c>
      <c r="B289" s="40" t="s">
        <v>1394</v>
      </c>
      <c r="C289" s="4" t="s">
        <v>131</v>
      </c>
      <c r="D289" s="13" t="s">
        <v>241</v>
      </c>
      <c r="E289" s="2">
        <v>2000</v>
      </c>
      <c r="F289" s="2">
        <v>100</v>
      </c>
      <c r="G289" s="4" t="s">
        <v>146</v>
      </c>
      <c r="H289" s="2" t="s">
        <v>233</v>
      </c>
      <c r="I289" s="4">
        <v>1</v>
      </c>
      <c r="J289" s="2" t="s">
        <v>233</v>
      </c>
      <c r="K289" s="4">
        <v>5</v>
      </c>
      <c r="L289" s="2" t="s">
        <v>234</v>
      </c>
      <c r="M289" s="4">
        <v>2</v>
      </c>
      <c r="N289" s="4" t="s">
        <v>201</v>
      </c>
      <c r="O289" s="2">
        <v>22710</v>
      </c>
      <c r="P289" s="4" t="s">
        <v>235</v>
      </c>
      <c r="Q289" s="2">
        <v>6616149600</v>
      </c>
      <c r="R289" s="8" t="s">
        <v>2182</v>
      </c>
      <c r="S289" s="2" t="s">
        <v>237</v>
      </c>
    </row>
    <row r="290" spans="1:19" x14ac:dyDescent="0.25">
      <c r="A290" s="7">
        <v>1</v>
      </c>
      <c r="B290" s="40" t="s">
        <v>1394</v>
      </c>
      <c r="C290" s="4" t="s">
        <v>131</v>
      </c>
      <c r="D290" s="13" t="s">
        <v>241</v>
      </c>
      <c r="E290" s="2">
        <v>2000</v>
      </c>
      <c r="F290" s="2">
        <v>100</v>
      </c>
      <c r="G290" s="4" t="s">
        <v>146</v>
      </c>
      <c r="H290" s="2" t="s">
        <v>233</v>
      </c>
      <c r="I290" s="4">
        <v>1</v>
      </c>
      <c r="J290" s="2" t="s">
        <v>233</v>
      </c>
      <c r="K290" s="4">
        <v>5</v>
      </c>
      <c r="L290" s="2" t="s">
        <v>234</v>
      </c>
      <c r="M290" s="4">
        <v>2</v>
      </c>
      <c r="N290" s="4" t="s">
        <v>201</v>
      </c>
      <c r="O290" s="2">
        <v>22710</v>
      </c>
      <c r="P290" s="4" t="s">
        <v>235</v>
      </c>
      <c r="Q290" s="2">
        <v>6616149600</v>
      </c>
      <c r="R290" s="8" t="s">
        <v>2182</v>
      </c>
      <c r="S290" s="2" t="s">
        <v>237</v>
      </c>
    </row>
    <row r="291" spans="1:19" x14ac:dyDescent="0.25">
      <c r="A291" s="4">
        <v>1</v>
      </c>
      <c r="B291" s="40" t="s">
        <v>1394</v>
      </c>
      <c r="C291" s="4" t="s">
        <v>131</v>
      </c>
      <c r="D291" s="13" t="s">
        <v>241</v>
      </c>
      <c r="E291" s="2">
        <v>2000</v>
      </c>
      <c r="F291" s="2">
        <v>100</v>
      </c>
      <c r="G291" s="4" t="s">
        <v>146</v>
      </c>
      <c r="H291" s="2" t="s">
        <v>233</v>
      </c>
      <c r="I291" s="4">
        <v>1</v>
      </c>
      <c r="J291" s="2" t="s">
        <v>233</v>
      </c>
      <c r="K291" s="4">
        <v>5</v>
      </c>
      <c r="L291" s="2" t="s">
        <v>234</v>
      </c>
      <c r="M291" s="4">
        <v>2</v>
      </c>
      <c r="N291" s="4" t="s">
        <v>201</v>
      </c>
      <c r="O291" s="2">
        <v>22710</v>
      </c>
      <c r="P291" s="4" t="s">
        <v>235</v>
      </c>
      <c r="Q291" s="2">
        <v>6616149600</v>
      </c>
      <c r="R291" s="8" t="s">
        <v>2182</v>
      </c>
      <c r="S291" s="2" t="s">
        <v>237</v>
      </c>
    </row>
    <row r="292" spans="1:19" x14ac:dyDescent="0.25">
      <c r="A292" s="6">
        <v>1</v>
      </c>
      <c r="B292" s="40" t="s">
        <v>1394</v>
      </c>
      <c r="C292" s="4" t="s">
        <v>131</v>
      </c>
      <c r="D292" s="13" t="s">
        <v>241</v>
      </c>
      <c r="E292" s="2">
        <v>2000</v>
      </c>
      <c r="F292" s="2">
        <v>100</v>
      </c>
      <c r="G292" s="4" t="s">
        <v>146</v>
      </c>
      <c r="H292" s="2" t="s">
        <v>233</v>
      </c>
      <c r="I292" s="4">
        <v>1</v>
      </c>
      <c r="J292" s="2" t="s">
        <v>233</v>
      </c>
      <c r="K292" s="4">
        <v>5</v>
      </c>
      <c r="L292" s="2" t="s">
        <v>234</v>
      </c>
      <c r="M292" s="4">
        <v>2</v>
      </c>
      <c r="N292" s="4" t="s">
        <v>201</v>
      </c>
      <c r="O292" s="2">
        <v>22710</v>
      </c>
      <c r="P292" s="4" t="s">
        <v>235</v>
      </c>
      <c r="Q292" s="2">
        <v>6616149600</v>
      </c>
      <c r="R292" s="8" t="s">
        <v>2182</v>
      </c>
      <c r="S292" s="2" t="s">
        <v>237</v>
      </c>
    </row>
    <row r="293" spans="1:19" x14ac:dyDescent="0.25">
      <c r="A293" s="7">
        <v>1</v>
      </c>
      <c r="B293" s="40" t="s">
        <v>1394</v>
      </c>
      <c r="C293" s="4" t="s">
        <v>131</v>
      </c>
      <c r="D293" s="13" t="s">
        <v>241</v>
      </c>
      <c r="E293" s="2">
        <v>2000</v>
      </c>
      <c r="F293" s="2">
        <v>100</v>
      </c>
      <c r="G293" s="4" t="s">
        <v>146</v>
      </c>
      <c r="H293" s="2" t="s">
        <v>233</v>
      </c>
      <c r="I293" s="4">
        <v>1</v>
      </c>
      <c r="J293" s="2" t="s">
        <v>233</v>
      </c>
      <c r="K293" s="4">
        <v>5</v>
      </c>
      <c r="L293" s="2" t="s">
        <v>234</v>
      </c>
      <c r="M293" s="4">
        <v>2</v>
      </c>
      <c r="N293" s="4" t="s">
        <v>201</v>
      </c>
      <c r="O293" s="2">
        <v>22710</v>
      </c>
      <c r="P293" s="4" t="s">
        <v>235</v>
      </c>
      <c r="Q293" s="2">
        <v>6616149600</v>
      </c>
      <c r="R293" s="8" t="s">
        <v>2182</v>
      </c>
      <c r="S293" s="2" t="s">
        <v>237</v>
      </c>
    </row>
    <row r="294" spans="1:19" x14ac:dyDescent="0.25">
      <c r="A294" s="4">
        <v>1</v>
      </c>
      <c r="B294" s="40" t="s">
        <v>1394</v>
      </c>
      <c r="C294" s="4" t="s">
        <v>131</v>
      </c>
      <c r="D294" s="13" t="s">
        <v>241</v>
      </c>
      <c r="E294" s="2">
        <v>2000</v>
      </c>
      <c r="F294" s="2">
        <v>100</v>
      </c>
      <c r="G294" s="4" t="s">
        <v>146</v>
      </c>
      <c r="H294" s="2" t="s">
        <v>233</v>
      </c>
      <c r="I294" s="4">
        <v>1</v>
      </c>
      <c r="J294" s="2" t="s">
        <v>233</v>
      </c>
      <c r="K294" s="4">
        <v>5</v>
      </c>
      <c r="L294" s="2" t="s">
        <v>234</v>
      </c>
      <c r="M294" s="4">
        <v>2</v>
      </c>
      <c r="N294" s="4" t="s">
        <v>201</v>
      </c>
      <c r="O294" s="2">
        <v>22710</v>
      </c>
      <c r="P294" s="4" t="s">
        <v>235</v>
      </c>
      <c r="Q294" s="2">
        <v>6616149600</v>
      </c>
      <c r="R294" s="8" t="s">
        <v>2182</v>
      </c>
      <c r="S294" s="2" t="s">
        <v>237</v>
      </c>
    </row>
    <row r="295" spans="1:19" x14ac:dyDescent="0.25">
      <c r="A295" s="6">
        <v>1</v>
      </c>
      <c r="B295" s="40" t="s">
        <v>1394</v>
      </c>
      <c r="C295" s="4" t="s">
        <v>131</v>
      </c>
      <c r="D295" s="13" t="s">
        <v>241</v>
      </c>
      <c r="E295" s="2">
        <v>2000</v>
      </c>
      <c r="F295" s="2">
        <v>100</v>
      </c>
      <c r="G295" s="4" t="s">
        <v>146</v>
      </c>
      <c r="H295" s="2" t="s">
        <v>233</v>
      </c>
      <c r="I295" s="4">
        <v>1</v>
      </c>
      <c r="J295" s="2" t="s">
        <v>233</v>
      </c>
      <c r="K295" s="4">
        <v>5</v>
      </c>
      <c r="L295" s="2" t="s">
        <v>234</v>
      </c>
      <c r="M295" s="4">
        <v>2</v>
      </c>
      <c r="N295" s="4" t="s">
        <v>201</v>
      </c>
      <c r="O295" s="2">
        <v>22710</v>
      </c>
      <c r="P295" s="4" t="s">
        <v>235</v>
      </c>
      <c r="Q295" s="2">
        <v>6616149600</v>
      </c>
      <c r="R295" s="8" t="s">
        <v>2182</v>
      </c>
      <c r="S295" s="2" t="s">
        <v>237</v>
      </c>
    </row>
    <row r="296" spans="1:19" x14ac:dyDescent="0.25">
      <c r="A296" s="7">
        <v>1</v>
      </c>
      <c r="B296" s="40" t="s">
        <v>1394</v>
      </c>
      <c r="C296" s="4" t="s">
        <v>131</v>
      </c>
      <c r="D296" s="13" t="s">
        <v>241</v>
      </c>
      <c r="E296" s="2">
        <v>2000</v>
      </c>
      <c r="F296" s="2">
        <v>100</v>
      </c>
      <c r="G296" s="4" t="s">
        <v>146</v>
      </c>
      <c r="H296" s="2" t="s">
        <v>233</v>
      </c>
      <c r="I296" s="4">
        <v>1</v>
      </c>
      <c r="J296" s="2" t="s">
        <v>233</v>
      </c>
      <c r="K296" s="4">
        <v>5</v>
      </c>
      <c r="L296" s="2" t="s">
        <v>234</v>
      </c>
      <c r="M296" s="4">
        <v>2</v>
      </c>
      <c r="N296" s="4" t="s">
        <v>201</v>
      </c>
      <c r="O296" s="2">
        <v>22710</v>
      </c>
      <c r="P296" s="4" t="s">
        <v>235</v>
      </c>
      <c r="Q296" s="2">
        <v>6616149600</v>
      </c>
      <c r="R296" s="8" t="s">
        <v>2182</v>
      </c>
      <c r="S296" s="2" t="s">
        <v>237</v>
      </c>
    </row>
    <row r="297" spans="1:19" x14ac:dyDescent="0.25">
      <c r="A297" s="4">
        <v>1</v>
      </c>
      <c r="B297" s="40" t="s">
        <v>1394</v>
      </c>
      <c r="C297" s="4" t="s">
        <v>131</v>
      </c>
      <c r="D297" s="13" t="s">
        <v>241</v>
      </c>
      <c r="E297" s="2">
        <v>2000</v>
      </c>
      <c r="F297" s="2">
        <v>100</v>
      </c>
      <c r="G297" s="4" t="s">
        <v>146</v>
      </c>
      <c r="H297" s="2" t="s">
        <v>233</v>
      </c>
      <c r="I297" s="4">
        <v>1</v>
      </c>
      <c r="J297" s="2" t="s">
        <v>233</v>
      </c>
      <c r="K297" s="4">
        <v>5</v>
      </c>
      <c r="L297" s="2" t="s">
        <v>234</v>
      </c>
      <c r="M297" s="4">
        <v>2</v>
      </c>
      <c r="N297" s="4" t="s">
        <v>201</v>
      </c>
      <c r="O297" s="2">
        <v>22710</v>
      </c>
      <c r="P297" s="4" t="s">
        <v>235</v>
      </c>
      <c r="Q297" s="2">
        <v>6616149600</v>
      </c>
      <c r="R297" s="8" t="s">
        <v>2182</v>
      </c>
      <c r="S297" s="2" t="s">
        <v>237</v>
      </c>
    </row>
    <row r="298" spans="1:19" x14ac:dyDescent="0.25">
      <c r="A298" s="6">
        <v>1</v>
      </c>
      <c r="B298" s="40" t="s">
        <v>1394</v>
      </c>
      <c r="C298" s="4" t="s">
        <v>131</v>
      </c>
      <c r="D298" s="13" t="s">
        <v>241</v>
      </c>
      <c r="E298" s="2">
        <v>2000</v>
      </c>
      <c r="F298" s="2">
        <v>100</v>
      </c>
      <c r="G298" s="4" t="s">
        <v>146</v>
      </c>
      <c r="H298" s="2" t="s">
        <v>233</v>
      </c>
      <c r="I298" s="4">
        <v>1</v>
      </c>
      <c r="J298" s="2" t="s">
        <v>233</v>
      </c>
      <c r="K298" s="4">
        <v>5</v>
      </c>
      <c r="L298" s="2" t="s">
        <v>234</v>
      </c>
      <c r="M298" s="4">
        <v>2</v>
      </c>
      <c r="N298" s="4" t="s">
        <v>201</v>
      </c>
      <c r="O298" s="2">
        <v>22710</v>
      </c>
      <c r="P298" s="4" t="s">
        <v>235</v>
      </c>
      <c r="Q298" s="2">
        <v>6616149600</v>
      </c>
      <c r="R298" s="8" t="s">
        <v>2182</v>
      </c>
      <c r="S298" s="2" t="s">
        <v>237</v>
      </c>
    </row>
    <row r="299" spans="1:19" x14ac:dyDescent="0.25">
      <c r="A299" s="7">
        <v>1</v>
      </c>
      <c r="B299" s="40" t="s">
        <v>1394</v>
      </c>
      <c r="C299" s="4" t="s">
        <v>131</v>
      </c>
      <c r="D299" s="13" t="s">
        <v>241</v>
      </c>
      <c r="E299" s="2">
        <v>2000</v>
      </c>
      <c r="F299" s="2">
        <v>100</v>
      </c>
      <c r="G299" s="4" t="s">
        <v>146</v>
      </c>
      <c r="H299" s="2" t="s">
        <v>233</v>
      </c>
      <c r="I299" s="4">
        <v>1</v>
      </c>
      <c r="J299" s="2" t="s">
        <v>233</v>
      </c>
      <c r="K299" s="4">
        <v>5</v>
      </c>
      <c r="L299" s="2" t="s">
        <v>234</v>
      </c>
      <c r="M299" s="4">
        <v>2</v>
      </c>
      <c r="N299" s="4" t="s">
        <v>201</v>
      </c>
      <c r="O299" s="2">
        <v>22710</v>
      </c>
      <c r="P299" s="4" t="s">
        <v>235</v>
      </c>
      <c r="Q299" s="2">
        <v>6616149600</v>
      </c>
      <c r="R299" s="8" t="s">
        <v>2182</v>
      </c>
      <c r="S299" s="2" t="s">
        <v>237</v>
      </c>
    </row>
    <row r="300" spans="1:19" x14ac:dyDescent="0.25">
      <c r="A300" s="4">
        <v>1</v>
      </c>
      <c r="B300" s="40" t="s">
        <v>1394</v>
      </c>
      <c r="C300" s="4" t="s">
        <v>131</v>
      </c>
      <c r="D300" s="13" t="s">
        <v>241</v>
      </c>
      <c r="E300" s="2">
        <v>2000</v>
      </c>
      <c r="F300" s="2">
        <v>100</v>
      </c>
      <c r="G300" s="4" t="s">
        <v>146</v>
      </c>
      <c r="H300" s="2" t="s">
        <v>233</v>
      </c>
      <c r="I300" s="4">
        <v>1</v>
      </c>
      <c r="J300" s="2" t="s">
        <v>233</v>
      </c>
      <c r="K300" s="4">
        <v>5</v>
      </c>
      <c r="L300" s="2" t="s">
        <v>234</v>
      </c>
      <c r="M300" s="4">
        <v>2</v>
      </c>
      <c r="N300" s="4" t="s">
        <v>201</v>
      </c>
      <c r="O300" s="2">
        <v>22710</v>
      </c>
      <c r="P300" s="4" t="s">
        <v>235</v>
      </c>
      <c r="Q300" s="2">
        <v>6616149600</v>
      </c>
      <c r="R300" s="8" t="s">
        <v>2182</v>
      </c>
      <c r="S300" s="2" t="s">
        <v>237</v>
      </c>
    </row>
    <row r="301" spans="1:19" x14ac:dyDescent="0.25">
      <c r="A301" s="6">
        <v>1</v>
      </c>
      <c r="B301" s="40" t="s">
        <v>1394</v>
      </c>
      <c r="C301" s="4" t="s">
        <v>131</v>
      </c>
      <c r="D301" s="13" t="s">
        <v>241</v>
      </c>
      <c r="E301" s="2">
        <v>2000</v>
      </c>
      <c r="F301" s="2">
        <v>100</v>
      </c>
      <c r="G301" s="4" t="s">
        <v>146</v>
      </c>
      <c r="H301" s="2" t="s">
        <v>233</v>
      </c>
      <c r="I301" s="4">
        <v>1</v>
      </c>
      <c r="J301" s="2" t="s">
        <v>233</v>
      </c>
      <c r="K301" s="4">
        <v>5</v>
      </c>
      <c r="L301" s="2" t="s">
        <v>234</v>
      </c>
      <c r="M301" s="4">
        <v>2</v>
      </c>
      <c r="N301" s="4" t="s">
        <v>201</v>
      </c>
      <c r="O301" s="2">
        <v>22710</v>
      </c>
      <c r="P301" s="4" t="s">
        <v>235</v>
      </c>
      <c r="Q301" s="2">
        <v>6616149600</v>
      </c>
      <c r="R301" s="8" t="s">
        <v>2182</v>
      </c>
      <c r="S301" s="2" t="s">
        <v>237</v>
      </c>
    </row>
    <row r="302" spans="1:19" x14ac:dyDescent="0.25">
      <c r="A302" s="7">
        <v>1</v>
      </c>
      <c r="B302" s="40" t="s">
        <v>1394</v>
      </c>
      <c r="C302" s="4" t="s">
        <v>131</v>
      </c>
      <c r="D302" s="13" t="s">
        <v>241</v>
      </c>
      <c r="E302" s="2">
        <v>2000</v>
      </c>
      <c r="F302" s="2">
        <v>100</v>
      </c>
      <c r="G302" s="4" t="s">
        <v>146</v>
      </c>
      <c r="H302" s="2" t="s">
        <v>233</v>
      </c>
      <c r="I302" s="4">
        <v>1</v>
      </c>
      <c r="J302" s="2" t="s">
        <v>233</v>
      </c>
      <c r="K302" s="4">
        <v>5</v>
      </c>
      <c r="L302" s="2" t="s">
        <v>234</v>
      </c>
      <c r="M302" s="4">
        <v>2</v>
      </c>
      <c r="N302" s="4" t="s">
        <v>201</v>
      </c>
      <c r="O302" s="2">
        <v>22710</v>
      </c>
      <c r="P302" s="4" t="s">
        <v>235</v>
      </c>
      <c r="Q302" s="2">
        <v>6616149600</v>
      </c>
      <c r="R302" s="8" t="s">
        <v>2182</v>
      </c>
      <c r="S302" s="2" t="s">
        <v>237</v>
      </c>
    </row>
    <row r="303" spans="1:19" x14ac:dyDescent="0.25">
      <c r="A303" s="4">
        <v>1</v>
      </c>
      <c r="B303" s="40" t="s">
        <v>1394</v>
      </c>
      <c r="C303" s="4" t="s">
        <v>131</v>
      </c>
      <c r="D303" s="13" t="s">
        <v>241</v>
      </c>
      <c r="E303" s="2">
        <v>2000</v>
      </c>
      <c r="F303" s="2">
        <v>100</v>
      </c>
      <c r="G303" s="4" t="s">
        <v>146</v>
      </c>
      <c r="H303" s="2" t="s">
        <v>233</v>
      </c>
      <c r="I303" s="4">
        <v>1</v>
      </c>
      <c r="J303" s="2" t="s">
        <v>233</v>
      </c>
      <c r="K303" s="4">
        <v>5</v>
      </c>
      <c r="L303" s="2" t="s">
        <v>234</v>
      </c>
      <c r="M303" s="4">
        <v>2</v>
      </c>
      <c r="N303" s="4" t="s">
        <v>201</v>
      </c>
      <c r="O303" s="2">
        <v>22710</v>
      </c>
      <c r="P303" s="4" t="s">
        <v>235</v>
      </c>
      <c r="Q303" s="2">
        <v>6616149600</v>
      </c>
      <c r="R303" s="8" t="s">
        <v>2182</v>
      </c>
      <c r="S303" s="2" t="s">
        <v>237</v>
      </c>
    </row>
    <row r="304" spans="1:19" x14ac:dyDescent="0.25">
      <c r="A304" s="6">
        <v>1</v>
      </c>
      <c r="B304" s="40" t="s">
        <v>1394</v>
      </c>
      <c r="C304" s="4" t="s">
        <v>131</v>
      </c>
      <c r="D304" s="13" t="s">
        <v>241</v>
      </c>
      <c r="E304" s="2">
        <v>2000</v>
      </c>
      <c r="F304" s="2">
        <v>100</v>
      </c>
      <c r="G304" s="4" t="s">
        <v>146</v>
      </c>
      <c r="H304" s="2" t="s">
        <v>233</v>
      </c>
      <c r="I304" s="4">
        <v>1</v>
      </c>
      <c r="J304" s="2" t="s">
        <v>233</v>
      </c>
      <c r="K304" s="4">
        <v>5</v>
      </c>
      <c r="L304" s="2" t="s">
        <v>234</v>
      </c>
      <c r="M304" s="4">
        <v>2</v>
      </c>
      <c r="N304" s="4" t="s">
        <v>201</v>
      </c>
      <c r="O304" s="2">
        <v>22710</v>
      </c>
      <c r="P304" s="4" t="s">
        <v>235</v>
      </c>
      <c r="Q304" s="2">
        <v>6616149600</v>
      </c>
      <c r="R304" s="8" t="s">
        <v>2182</v>
      </c>
      <c r="S304" s="2" t="s">
        <v>237</v>
      </c>
    </row>
    <row r="305" spans="1:19" x14ac:dyDescent="0.25">
      <c r="A305" s="7">
        <v>1</v>
      </c>
      <c r="B305" s="40" t="s">
        <v>1394</v>
      </c>
      <c r="C305" s="4" t="s">
        <v>131</v>
      </c>
      <c r="D305" s="13" t="s">
        <v>241</v>
      </c>
      <c r="E305" s="2">
        <v>2000</v>
      </c>
      <c r="F305" s="2">
        <v>100</v>
      </c>
      <c r="G305" s="4" t="s">
        <v>146</v>
      </c>
      <c r="H305" s="2" t="s">
        <v>233</v>
      </c>
      <c r="I305" s="4">
        <v>1</v>
      </c>
      <c r="J305" s="2" t="s">
        <v>233</v>
      </c>
      <c r="K305" s="4">
        <v>5</v>
      </c>
      <c r="L305" s="2" t="s">
        <v>234</v>
      </c>
      <c r="M305" s="4">
        <v>2</v>
      </c>
      <c r="N305" s="4" t="s">
        <v>201</v>
      </c>
      <c r="O305" s="2">
        <v>22710</v>
      </c>
      <c r="P305" s="4" t="s">
        <v>235</v>
      </c>
      <c r="Q305" s="2">
        <v>6616149600</v>
      </c>
      <c r="R305" s="8" t="s">
        <v>2182</v>
      </c>
      <c r="S305" s="2" t="s">
        <v>237</v>
      </c>
    </row>
    <row r="306" spans="1:19" x14ac:dyDescent="0.25">
      <c r="A306" s="4">
        <v>1</v>
      </c>
      <c r="B306" s="40" t="s">
        <v>1394</v>
      </c>
      <c r="C306" s="4" t="s">
        <v>131</v>
      </c>
      <c r="D306" s="13" t="s">
        <v>241</v>
      </c>
      <c r="E306" s="2">
        <v>2000</v>
      </c>
      <c r="F306" s="2">
        <v>100</v>
      </c>
      <c r="G306" s="4" t="s">
        <v>146</v>
      </c>
      <c r="H306" s="2" t="s">
        <v>233</v>
      </c>
      <c r="I306" s="4">
        <v>1</v>
      </c>
      <c r="J306" s="2" t="s">
        <v>233</v>
      </c>
      <c r="K306" s="4">
        <v>5</v>
      </c>
      <c r="L306" s="2" t="s">
        <v>234</v>
      </c>
      <c r="M306" s="4">
        <v>2</v>
      </c>
      <c r="N306" s="4" t="s">
        <v>201</v>
      </c>
      <c r="O306" s="2">
        <v>22710</v>
      </c>
      <c r="P306" s="4" t="s">
        <v>235</v>
      </c>
      <c r="Q306" s="2">
        <v>6616149600</v>
      </c>
      <c r="R306" s="8" t="s">
        <v>2182</v>
      </c>
      <c r="S306" s="2" t="s">
        <v>237</v>
      </c>
    </row>
    <row r="307" spans="1:19" x14ac:dyDescent="0.25">
      <c r="A307" s="6">
        <v>1</v>
      </c>
      <c r="B307" s="40" t="s">
        <v>1394</v>
      </c>
      <c r="C307" s="4" t="s">
        <v>131</v>
      </c>
      <c r="D307" s="13" t="s">
        <v>241</v>
      </c>
      <c r="E307" s="2">
        <v>2000</v>
      </c>
      <c r="F307" s="2">
        <v>100</v>
      </c>
      <c r="G307" s="4" t="s">
        <v>146</v>
      </c>
      <c r="H307" s="2" t="s">
        <v>233</v>
      </c>
      <c r="I307" s="4">
        <v>1</v>
      </c>
      <c r="J307" s="2" t="s">
        <v>233</v>
      </c>
      <c r="K307" s="4">
        <v>5</v>
      </c>
      <c r="L307" s="2" t="s">
        <v>234</v>
      </c>
      <c r="M307" s="4">
        <v>2</v>
      </c>
      <c r="N307" s="4" t="s">
        <v>201</v>
      </c>
      <c r="O307" s="2">
        <v>22710</v>
      </c>
      <c r="P307" s="4" t="s">
        <v>235</v>
      </c>
      <c r="Q307" s="2">
        <v>6616149600</v>
      </c>
      <c r="R307" s="8" t="s">
        <v>2182</v>
      </c>
      <c r="S307" s="2" t="s">
        <v>237</v>
      </c>
    </row>
    <row r="308" spans="1:19" x14ac:dyDescent="0.25">
      <c r="A308" s="7">
        <v>1</v>
      </c>
      <c r="B308" s="40" t="s">
        <v>1394</v>
      </c>
      <c r="C308" s="4" t="s">
        <v>131</v>
      </c>
      <c r="D308" s="13" t="s">
        <v>241</v>
      </c>
      <c r="E308" s="2">
        <v>2000</v>
      </c>
      <c r="F308" s="2">
        <v>100</v>
      </c>
      <c r="G308" s="4" t="s">
        <v>146</v>
      </c>
      <c r="H308" s="2" t="s">
        <v>233</v>
      </c>
      <c r="I308" s="4">
        <v>1</v>
      </c>
      <c r="J308" s="2" t="s">
        <v>233</v>
      </c>
      <c r="K308" s="4">
        <v>5</v>
      </c>
      <c r="L308" s="2" t="s">
        <v>234</v>
      </c>
      <c r="M308" s="4">
        <v>2</v>
      </c>
      <c r="N308" s="4" t="s">
        <v>201</v>
      </c>
      <c r="O308" s="2">
        <v>22710</v>
      </c>
      <c r="P308" s="4" t="s">
        <v>235</v>
      </c>
      <c r="Q308" s="2">
        <v>6616149600</v>
      </c>
      <c r="R308" s="8" t="s">
        <v>2182</v>
      </c>
      <c r="S308" s="2" t="s">
        <v>237</v>
      </c>
    </row>
    <row r="309" spans="1:19" x14ac:dyDescent="0.25">
      <c r="A309" s="4">
        <v>1</v>
      </c>
      <c r="B309" s="40" t="s">
        <v>1394</v>
      </c>
      <c r="C309" s="4" t="s">
        <v>131</v>
      </c>
      <c r="D309" s="13" t="s">
        <v>241</v>
      </c>
      <c r="E309" s="2">
        <v>2000</v>
      </c>
      <c r="F309" s="2">
        <v>100</v>
      </c>
      <c r="G309" s="4" t="s">
        <v>146</v>
      </c>
      <c r="H309" s="2" t="s">
        <v>233</v>
      </c>
      <c r="I309" s="4">
        <v>1</v>
      </c>
      <c r="J309" s="2" t="s">
        <v>233</v>
      </c>
      <c r="K309" s="4">
        <v>5</v>
      </c>
      <c r="L309" s="2" t="s">
        <v>234</v>
      </c>
      <c r="M309" s="4">
        <v>2</v>
      </c>
      <c r="N309" s="4" t="s">
        <v>201</v>
      </c>
      <c r="O309" s="2">
        <v>22710</v>
      </c>
      <c r="P309" s="4" t="s">
        <v>235</v>
      </c>
      <c r="Q309" s="2">
        <v>6616149600</v>
      </c>
      <c r="R309" s="8" t="s">
        <v>2182</v>
      </c>
      <c r="S309" s="2" t="s">
        <v>237</v>
      </c>
    </row>
    <row r="310" spans="1:19" x14ac:dyDescent="0.25">
      <c r="A310" s="6">
        <v>1</v>
      </c>
      <c r="B310" s="40" t="s">
        <v>1394</v>
      </c>
      <c r="C310" s="4" t="s">
        <v>131</v>
      </c>
      <c r="D310" s="13" t="s">
        <v>241</v>
      </c>
      <c r="E310" s="2">
        <v>2000</v>
      </c>
      <c r="F310" s="2">
        <v>100</v>
      </c>
      <c r="G310" s="4" t="s">
        <v>146</v>
      </c>
      <c r="H310" s="2" t="s">
        <v>233</v>
      </c>
      <c r="I310" s="4">
        <v>1</v>
      </c>
      <c r="J310" s="2" t="s">
        <v>233</v>
      </c>
      <c r="K310" s="4">
        <v>5</v>
      </c>
      <c r="L310" s="2" t="s">
        <v>234</v>
      </c>
      <c r="M310" s="4">
        <v>2</v>
      </c>
      <c r="N310" s="4" t="s">
        <v>201</v>
      </c>
      <c r="O310" s="2">
        <v>22710</v>
      </c>
      <c r="P310" s="4" t="s">
        <v>235</v>
      </c>
      <c r="Q310" s="2">
        <v>6616149600</v>
      </c>
      <c r="R310" s="8" t="s">
        <v>2182</v>
      </c>
      <c r="S310" s="2" t="s">
        <v>237</v>
      </c>
    </row>
    <row r="311" spans="1:19" x14ac:dyDescent="0.25">
      <c r="A311" s="7">
        <v>1</v>
      </c>
      <c r="B311" s="40" t="s">
        <v>1394</v>
      </c>
      <c r="C311" s="4" t="s">
        <v>131</v>
      </c>
      <c r="D311" s="13" t="s">
        <v>241</v>
      </c>
      <c r="E311" s="2">
        <v>2000</v>
      </c>
      <c r="F311" s="2">
        <v>100</v>
      </c>
      <c r="G311" s="4" t="s">
        <v>146</v>
      </c>
      <c r="H311" s="2" t="s">
        <v>233</v>
      </c>
      <c r="I311" s="4">
        <v>1</v>
      </c>
      <c r="J311" s="2" t="s">
        <v>233</v>
      </c>
      <c r="K311" s="4">
        <v>5</v>
      </c>
      <c r="L311" s="2" t="s">
        <v>234</v>
      </c>
      <c r="M311" s="4">
        <v>2</v>
      </c>
      <c r="N311" s="4" t="s">
        <v>201</v>
      </c>
      <c r="O311" s="2">
        <v>22710</v>
      </c>
      <c r="P311" s="4" t="s">
        <v>235</v>
      </c>
      <c r="Q311" s="2">
        <v>6616149600</v>
      </c>
      <c r="R311" s="8" t="s">
        <v>2182</v>
      </c>
      <c r="S311" s="2" t="s">
        <v>237</v>
      </c>
    </row>
    <row r="312" spans="1:19" x14ac:dyDescent="0.25">
      <c r="A312" s="7">
        <v>1</v>
      </c>
      <c r="B312" s="40" t="s">
        <v>1394</v>
      </c>
      <c r="C312" s="4" t="s">
        <v>131</v>
      </c>
      <c r="D312" s="13" t="s">
        <v>241</v>
      </c>
      <c r="E312" s="2">
        <v>2000</v>
      </c>
      <c r="F312" s="2">
        <v>100</v>
      </c>
      <c r="G312" s="4" t="s">
        <v>146</v>
      </c>
      <c r="H312" s="2" t="s">
        <v>233</v>
      </c>
      <c r="I312" s="4">
        <v>1</v>
      </c>
      <c r="J312" s="2" t="s">
        <v>233</v>
      </c>
      <c r="K312" s="4">
        <v>5</v>
      </c>
      <c r="L312" s="2" t="s">
        <v>234</v>
      </c>
      <c r="M312" s="4">
        <v>2</v>
      </c>
      <c r="N312" s="4" t="s">
        <v>201</v>
      </c>
      <c r="O312" s="2">
        <v>22710</v>
      </c>
      <c r="P312" s="4" t="s">
        <v>235</v>
      </c>
      <c r="Q312" s="2">
        <v>6616149600</v>
      </c>
      <c r="R312" s="8" t="s">
        <v>2182</v>
      </c>
      <c r="S312" s="2" t="s">
        <v>237</v>
      </c>
    </row>
    <row r="313" spans="1:19" x14ac:dyDescent="0.25">
      <c r="A313" s="4">
        <v>1</v>
      </c>
      <c r="B313" s="40" t="s">
        <v>1394</v>
      </c>
      <c r="C313" s="4" t="s">
        <v>131</v>
      </c>
      <c r="D313" s="13" t="s">
        <v>241</v>
      </c>
      <c r="E313" s="2">
        <v>2000</v>
      </c>
      <c r="F313" s="2">
        <v>100</v>
      </c>
      <c r="G313" s="4" t="s">
        <v>146</v>
      </c>
      <c r="H313" s="2" t="s">
        <v>233</v>
      </c>
      <c r="I313" s="4">
        <v>1</v>
      </c>
      <c r="J313" s="2" t="s">
        <v>233</v>
      </c>
      <c r="K313" s="4">
        <v>5</v>
      </c>
      <c r="L313" s="2" t="s">
        <v>234</v>
      </c>
      <c r="M313" s="4">
        <v>2</v>
      </c>
      <c r="N313" s="4" t="s">
        <v>201</v>
      </c>
      <c r="O313" s="2">
        <v>22710</v>
      </c>
      <c r="P313" s="4" t="s">
        <v>235</v>
      </c>
      <c r="Q313" s="2">
        <v>6616149600</v>
      </c>
      <c r="R313" s="8" t="s">
        <v>2182</v>
      </c>
      <c r="S313" s="2" t="s">
        <v>237</v>
      </c>
    </row>
    <row r="314" spans="1:19" x14ac:dyDescent="0.25">
      <c r="A314" s="6">
        <v>1</v>
      </c>
      <c r="B314" s="40" t="s">
        <v>1394</v>
      </c>
      <c r="C314" s="4" t="s">
        <v>131</v>
      </c>
      <c r="D314" s="13" t="s">
        <v>241</v>
      </c>
      <c r="E314" s="2">
        <v>2000</v>
      </c>
      <c r="F314" s="2">
        <v>100</v>
      </c>
      <c r="G314" s="4" t="s">
        <v>146</v>
      </c>
      <c r="H314" s="2" t="s">
        <v>233</v>
      </c>
      <c r="I314" s="4">
        <v>1</v>
      </c>
      <c r="J314" s="2" t="s">
        <v>233</v>
      </c>
      <c r="K314" s="4">
        <v>5</v>
      </c>
      <c r="L314" s="2" t="s">
        <v>234</v>
      </c>
      <c r="M314" s="4">
        <v>2</v>
      </c>
      <c r="N314" s="4" t="s">
        <v>201</v>
      </c>
      <c r="O314" s="2">
        <v>22710</v>
      </c>
      <c r="P314" s="4" t="s">
        <v>235</v>
      </c>
      <c r="Q314" s="2">
        <v>6616149600</v>
      </c>
      <c r="R314" s="8" t="s">
        <v>2182</v>
      </c>
      <c r="S314" s="2" t="s">
        <v>237</v>
      </c>
    </row>
    <row r="315" spans="1:19" x14ac:dyDescent="0.25">
      <c r="A315" s="7">
        <v>1</v>
      </c>
      <c r="B315" s="40" t="s">
        <v>1394</v>
      </c>
      <c r="C315" s="4" t="s">
        <v>131</v>
      </c>
      <c r="D315" s="13" t="s">
        <v>241</v>
      </c>
      <c r="E315" s="2">
        <v>2000</v>
      </c>
      <c r="F315" s="2">
        <v>100</v>
      </c>
      <c r="G315" s="4" t="s">
        <v>146</v>
      </c>
      <c r="H315" s="2" t="s">
        <v>233</v>
      </c>
      <c r="I315" s="4">
        <v>1</v>
      </c>
      <c r="J315" s="2" t="s">
        <v>233</v>
      </c>
      <c r="K315" s="4">
        <v>5</v>
      </c>
      <c r="L315" s="2" t="s">
        <v>234</v>
      </c>
      <c r="M315" s="4">
        <v>2</v>
      </c>
      <c r="N315" s="4" t="s">
        <v>201</v>
      </c>
      <c r="O315" s="2">
        <v>22710</v>
      </c>
      <c r="P315" s="4" t="s">
        <v>235</v>
      </c>
      <c r="Q315" s="2">
        <v>6616149600</v>
      </c>
      <c r="R315" s="8" t="s">
        <v>2182</v>
      </c>
      <c r="S315" s="2" t="s">
        <v>237</v>
      </c>
    </row>
    <row r="316" spans="1:19" x14ac:dyDescent="0.25">
      <c r="A316" s="4">
        <v>1</v>
      </c>
      <c r="B316" s="40" t="s">
        <v>1394</v>
      </c>
      <c r="C316" s="4" t="s">
        <v>131</v>
      </c>
      <c r="D316" s="13" t="s">
        <v>241</v>
      </c>
      <c r="E316" s="2">
        <v>2000</v>
      </c>
      <c r="F316" s="2">
        <v>100</v>
      </c>
      <c r="G316" s="4" t="s">
        <v>146</v>
      </c>
      <c r="H316" s="2" t="s">
        <v>233</v>
      </c>
      <c r="I316" s="4">
        <v>1</v>
      </c>
      <c r="J316" s="2" t="s">
        <v>233</v>
      </c>
      <c r="K316" s="4">
        <v>5</v>
      </c>
      <c r="L316" s="2" t="s">
        <v>234</v>
      </c>
      <c r="M316" s="4">
        <v>2</v>
      </c>
      <c r="N316" s="4" t="s">
        <v>201</v>
      </c>
      <c r="O316" s="2">
        <v>22710</v>
      </c>
      <c r="P316" s="4" t="s">
        <v>235</v>
      </c>
      <c r="Q316" s="2">
        <v>6616149600</v>
      </c>
      <c r="R316" s="8" t="s">
        <v>2182</v>
      </c>
      <c r="S316" s="2" t="s">
        <v>237</v>
      </c>
    </row>
    <row r="317" spans="1:19" x14ac:dyDescent="0.25">
      <c r="A317" s="6">
        <v>1</v>
      </c>
      <c r="B317" s="40" t="s">
        <v>1394</v>
      </c>
      <c r="C317" s="4" t="s">
        <v>131</v>
      </c>
      <c r="D317" s="13" t="s">
        <v>241</v>
      </c>
      <c r="E317" s="2">
        <v>2000</v>
      </c>
      <c r="F317" s="2">
        <v>100</v>
      </c>
      <c r="G317" s="4" t="s">
        <v>146</v>
      </c>
      <c r="H317" s="2" t="s">
        <v>233</v>
      </c>
      <c r="I317" s="4">
        <v>1</v>
      </c>
      <c r="J317" s="2" t="s">
        <v>233</v>
      </c>
      <c r="K317" s="4">
        <v>5</v>
      </c>
      <c r="L317" s="2" t="s">
        <v>234</v>
      </c>
      <c r="M317" s="4">
        <v>2</v>
      </c>
      <c r="N317" s="4" t="s">
        <v>201</v>
      </c>
      <c r="O317" s="2">
        <v>22710</v>
      </c>
      <c r="P317" s="4" t="s">
        <v>235</v>
      </c>
      <c r="Q317" s="2">
        <v>6616149600</v>
      </c>
      <c r="R317" s="8" t="s">
        <v>2182</v>
      </c>
      <c r="S317" s="2" t="s">
        <v>237</v>
      </c>
    </row>
    <row r="318" spans="1:19" x14ac:dyDescent="0.25">
      <c r="A318" s="7">
        <v>1</v>
      </c>
      <c r="B318" s="40" t="s">
        <v>1394</v>
      </c>
      <c r="C318" s="4" t="s">
        <v>131</v>
      </c>
      <c r="D318" s="13" t="s">
        <v>241</v>
      </c>
      <c r="E318" s="2">
        <v>2000</v>
      </c>
      <c r="F318" s="2">
        <v>100</v>
      </c>
      <c r="G318" s="4" t="s">
        <v>146</v>
      </c>
      <c r="H318" s="2" t="s">
        <v>233</v>
      </c>
      <c r="I318" s="4">
        <v>1</v>
      </c>
      <c r="J318" s="2" t="s">
        <v>233</v>
      </c>
      <c r="K318" s="4">
        <v>5</v>
      </c>
      <c r="L318" s="2" t="s">
        <v>234</v>
      </c>
      <c r="M318" s="4">
        <v>2</v>
      </c>
      <c r="N318" s="4" t="s">
        <v>201</v>
      </c>
      <c r="O318" s="2">
        <v>22710</v>
      </c>
      <c r="P318" s="4" t="s">
        <v>235</v>
      </c>
      <c r="Q318" s="2">
        <v>6616149600</v>
      </c>
      <c r="R318" s="8" t="s">
        <v>2182</v>
      </c>
      <c r="S318" s="2" t="s">
        <v>237</v>
      </c>
    </row>
    <row r="319" spans="1:19" x14ac:dyDescent="0.25">
      <c r="A319" s="4">
        <v>1</v>
      </c>
      <c r="B319" s="40" t="s">
        <v>1394</v>
      </c>
      <c r="C319" s="4" t="s">
        <v>131</v>
      </c>
      <c r="D319" s="13" t="s">
        <v>241</v>
      </c>
      <c r="E319" s="2">
        <v>2000</v>
      </c>
      <c r="F319" s="2">
        <v>100</v>
      </c>
      <c r="G319" s="4" t="s">
        <v>146</v>
      </c>
      <c r="H319" s="2" t="s">
        <v>233</v>
      </c>
      <c r="I319" s="4">
        <v>1</v>
      </c>
      <c r="J319" s="2" t="s">
        <v>233</v>
      </c>
      <c r="K319" s="4">
        <v>5</v>
      </c>
      <c r="L319" s="2" t="s">
        <v>234</v>
      </c>
      <c r="M319" s="4">
        <v>2</v>
      </c>
      <c r="N319" s="4" t="s">
        <v>201</v>
      </c>
      <c r="O319" s="2">
        <v>22710</v>
      </c>
      <c r="P319" s="4" t="s">
        <v>235</v>
      </c>
      <c r="Q319" s="2">
        <v>6616149600</v>
      </c>
      <c r="R319" s="8" t="s">
        <v>2182</v>
      </c>
      <c r="S319" s="2" t="s">
        <v>237</v>
      </c>
    </row>
    <row r="320" spans="1:19" x14ac:dyDescent="0.25">
      <c r="A320" s="6">
        <v>1</v>
      </c>
      <c r="B320" s="40" t="s">
        <v>1394</v>
      </c>
      <c r="C320" s="4" t="s">
        <v>131</v>
      </c>
      <c r="D320" s="13" t="s">
        <v>241</v>
      </c>
      <c r="E320" s="2">
        <v>2000</v>
      </c>
      <c r="F320" s="2">
        <v>100</v>
      </c>
      <c r="G320" s="4" t="s">
        <v>146</v>
      </c>
      <c r="H320" s="2" t="s">
        <v>233</v>
      </c>
      <c r="I320" s="4">
        <v>1</v>
      </c>
      <c r="J320" s="2" t="s">
        <v>233</v>
      </c>
      <c r="K320" s="4">
        <v>5</v>
      </c>
      <c r="L320" s="2" t="s">
        <v>234</v>
      </c>
      <c r="M320" s="4">
        <v>2</v>
      </c>
      <c r="N320" s="4" t="s">
        <v>201</v>
      </c>
      <c r="O320" s="2">
        <v>22710</v>
      </c>
      <c r="P320" s="4" t="s">
        <v>235</v>
      </c>
      <c r="Q320" s="2">
        <v>6616149600</v>
      </c>
      <c r="R320" s="8" t="s">
        <v>2182</v>
      </c>
      <c r="S320" s="2" t="s">
        <v>237</v>
      </c>
    </row>
    <row r="321" spans="1:19" x14ac:dyDescent="0.25">
      <c r="A321" s="7">
        <v>1</v>
      </c>
      <c r="B321" s="40" t="s">
        <v>1394</v>
      </c>
      <c r="C321" s="4" t="s">
        <v>131</v>
      </c>
      <c r="D321" s="13" t="s">
        <v>241</v>
      </c>
      <c r="E321" s="2">
        <v>2000</v>
      </c>
      <c r="F321" s="2">
        <v>100</v>
      </c>
      <c r="G321" s="4" t="s">
        <v>146</v>
      </c>
      <c r="H321" s="2" t="s">
        <v>233</v>
      </c>
      <c r="I321" s="4">
        <v>1</v>
      </c>
      <c r="J321" s="2" t="s">
        <v>233</v>
      </c>
      <c r="K321" s="4">
        <v>5</v>
      </c>
      <c r="L321" s="2" t="s">
        <v>234</v>
      </c>
      <c r="M321" s="4">
        <v>2</v>
      </c>
      <c r="N321" s="4" t="s">
        <v>201</v>
      </c>
      <c r="O321" s="2">
        <v>22710</v>
      </c>
      <c r="P321" s="4" t="s">
        <v>235</v>
      </c>
      <c r="Q321" s="2">
        <v>6616149600</v>
      </c>
      <c r="R321" s="8" t="s">
        <v>2182</v>
      </c>
      <c r="S321" s="2" t="s">
        <v>237</v>
      </c>
    </row>
    <row r="322" spans="1:19" x14ac:dyDescent="0.25">
      <c r="A322" s="4">
        <v>1</v>
      </c>
      <c r="B322" s="40" t="s">
        <v>1394</v>
      </c>
      <c r="C322" s="4" t="s">
        <v>131</v>
      </c>
      <c r="D322" s="13" t="s">
        <v>241</v>
      </c>
      <c r="E322" s="2">
        <v>2000</v>
      </c>
      <c r="F322" s="2">
        <v>100</v>
      </c>
      <c r="G322" s="4" t="s">
        <v>146</v>
      </c>
      <c r="H322" s="2" t="s">
        <v>233</v>
      </c>
      <c r="I322" s="4">
        <v>1</v>
      </c>
      <c r="J322" s="2" t="s">
        <v>233</v>
      </c>
      <c r="K322" s="4">
        <v>5</v>
      </c>
      <c r="L322" s="2" t="s">
        <v>234</v>
      </c>
      <c r="M322" s="4">
        <v>2</v>
      </c>
      <c r="N322" s="4" t="s">
        <v>201</v>
      </c>
      <c r="O322" s="2">
        <v>22710</v>
      </c>
      <c r="P322" s="4" t="s">
        <v>235</v>
      </c>
      <c r="Q322" s="2">
        <v>6616149600</v>
      </c>
      <c r="R322" s="8" t="s">
        <v>2182</v>
      </c>
      <c r="S322" s="2" t="s">
        <v>237</v>
      </c>
    </row>
    <row r="323" spans="1:19" x14ac:dyDescent="0.25">
      <c r="A323" s="6">
        <v>1</v>
      </c>
      <c r="B323" s="40" t="s">
        <v>1394</v>
      </c>
      <c r="C323" s="4" t="s">
        <v>131</v>
      </c>
      <c r="D323" s="13" t="s">
        <v>241</v>
      </c>
      <c r="E323" s="2">
        <v>2000</v>
      </c>
      <c r="F323" s="2">
        <v>100</v>
      </c>
      <c r="G323" s="4" t="s">
        <v>146</v>
      </c>
      <c r="H323" s="2" t="s">
        <v>233</v>
      </c>
      <c r="I323" s="4">
        <v>1</v>
      </c>
      <c r="J323" s="2" t="s">
        <v>233</v>
      </c>
      <c r="K323" s="4">
        <v>5</v>
      </c>
      <c r="L323" s="2" t="s">
        <v>234</v>
      </c>
      <c r="M323" s="4">
        <v>2</v>
      </c>
      <c r="N323" s="4" t="s">
        <v>201</v>
      </c>
      <c r="O323" s="2">
        <v>22710</v>
      </c>
      <c r="P323" s="4" t="s">
        <v>235</v>
      </c>
      <c r="Q323" s="2">
        <v>6616149600</v>
      </c>
      <c r="R323" s="8" t="s">
        <v>2182</v>
      </c>
      <c r="S323" s="2" t="s">
        <v>237</v>
      </c>
    </row>
    <row r="324" spans="1:19" x14ac:dyDescent="0.25">
      <c r="A324" s="7">
        <v>1</v>
      </c>
      <c r="B324" s="40" t="s">
        <v>1394</v>
      </c>
      <c r="C324" s="4" t="s">
        <v>131</v>
      </c>
      <c r="D324" s="13" t="s">
        <v>241</v>
      </c>
      <c r="E324" s="2">
        <v>2000</v>
      </c>
      <c r="F324" s="2">
        <v>100</v>
      </c>
      <c r="G324" s="4" t="s">
        <v>146</v>
      </c>
      <c r="H324" s="2" t="s">
        <v>233</v>
      </c>
      <c r="I324" s="4">
        <v>1</v>
      </c>
      <c r="J324" s="2" t="s">
        <v>233</v>
      </c>
      <c r="K324" s="4">
        <v>5</v>
      </c>
      <c r="L324" s="2" t="s">
        <v>234</v>
      </c>
      <c r="M324" s="4">
        <v>2</v>
      </c>
      <c r="N324" s="4" t="s">
        <v>201</v>
      </c>
      <c r="O324" s="2">
        <v>22710</v>
      </c>
      <c r="P324" s="4" t="s">
        <v>235</v>
      </c>
      <c r="Q324" s="2">
        <v>6616149600</v>
      </c>
      <c r="R324" s="8" t="s">
        <v>2182</v>
      </c>
      <c r="S324" s="2" t="s">
        <v>237</v>
      </c>
    </row>
    <row r="325" spans="1:19" x14ac:dyDescent="0.25">
      <c r="A325" s="4">
        <v>1</v>
      </c>
      <c r="B325" s="40" t="s">
        <v>1394</v>
      </c>
      <c r="C325" s="4" t="s">
        <v>131</v>
      </c>
      <c r="D325" s="13" t="s">
        <v>241</v>
      </c>
      <c r="E325" s="2">
        <v>2000</v>
      </c>
      <c r="F325" s="2">
        <v>100</v>
      </c>
      <c r="G325" s="4" t="s">
        <v>146</v>
      </c>
      <c r="H325" s="2" t="s">
        <v>233</v>
      </c>
      <c r="I325" s="4">
        <v>1</v>
      </c>
      <c r="J325" s="2" t="s">
        <v>233</v>
      </c>
      <c r="K325" s="4">
        <v>5</v>
      </c>
      <c r="L325" s="2" t="s">
        <v>234</v>
      </c>
      <c r="M325" s="4">
        <v>2</v>
      </c>
      <c r="N325" s="4" t="s">
        <v>201</v>
      </c>
      <c r="O325" s="2">
        <v>22710</v>
      </c>
      <c r="P325" s="4" t="s">
        <v>235</v>
      </c>
      <c r="Q325" s="2">
        <v>6616149600</v>
      </c>
      <c r="R325" s="8" t="s">
        <v>2182</v>
      </c>
      <c r="S325" s="2" t="s">
        <v>237</v>
      </c>
    </row>
    <row r="326" spans="1:19" x14ac:dyDescent="0.25">
      <c r="A326" s="6">
        <v>1</v>
      </c>
      <c r="B326" s="40" t="s">
        <v>1394</v>
      </c>
      <c r="C326" s="4" t="s">
        <v>131</v>
      </c>
      <c r="D326" s="13" t="s">
        <v>241</v>
      </c>
      <c r="E326" s="2">
        <v>2000</v>
      </c>
      <c r="F326" s="2">
        <v>100</v>
      </c>
      <c r="G326" s="4" t="s">
        <v>146</v>
      </c>
      <c r="H326" s="2" t="s">
        <v>233</v>
      </c>
      <c r="I326" s="4">
        <v>1</v>
      </c>
      <c r="J326" s="2" t="s">
        <v>233</v>
      </c>
      <c r="K326" s="4">
        <v>5</v>
      </c>
      <c r="L326" s="2" t="s">
        <v>234</v>
      </c>
      <c r="M326" s="4">
        <v>2</v>
      </c>
      <c r="N326" s="4" t="s">
        <v>201</v>
      </c>
      <c r="O326" s="2">
        <v>22710</v>
      </c>
      <c r="P326" s="4" t="s">
        <v>235</v>
      </c>
      <c r="Q326" s="2">
        <v>6616149600</v>
      </c>
      <c r="R326" s="8" t="s">
        <v>2182</v>
      </c>
      <c r="S326" s="2" t="s">
        <v>237</v>
      </c>
    </row>
    <row r="327" spans="1:19" x14ac:dyDescent="0.25">
      <c r="A327" s="7">
        <v>1</v>
      </c>
      <c r="B327" s="40" t="s">
        <v>1394</v>
      </c>
      <c r="C327" s="4" t="s">
        <v>131</v>
      </c>
      <c r="D327" s="13" t="s">
        <v>241</v>
      </c>
      <c r="E327" s="2">
        <v>2000</v>
      </c>
      <c r="F327" s="2">
        <v>100</v>
      </c>
      <c r="G327" s="4" t="s">
        <v>146</v>
      </c>
      <c r="H327" s="2" t="s">
        <v>233</v>
      </c>
      <c r="I327" s="4">
        <v>1</v>
      </c>
      <c r="J327" s="2" t="s">
        <v>233</v>
      </c>
      <c r="K327" s="4">
        <v>5</v>
      </c>
      <c r="L327" s="2" t="s">
        <v>234</v>
      </c>
      <c r="M327" s="4">
        <v>2</v>
      </c>
      <c r="N327" s="4" t="s">
        <v>201</v>
      </c>
      <c r="O327" s="2">
        <v>22710</v>
      </c>
      <c r="P327" s="4" t="s">
        <v>235</v>
      </c>
      <c r="Q327" s="2">
        <v>6616149600</v>
      </c>
      <c r="R327" s="8" t="s">
        <v>2182</v>
      </c>
      <c r="S327" s="2" t="s">
        <v>237</v>
      </c>
    </row>
    <row r="328" spans="1:19" x14ac:dyDescent="0.25">
      <c r="A328" s="4">
        <v>1</v>
      </c>
      <c r="B328" s="40" t="s">
        <v>1394</v>
      </c>
      <c r="C328" s="4" t="s">
        <v>131</v>
      </c>
      <c r="D328" s="13" t="s">
        <v>241</v>
      </c>
      <c r="E328" s="2">
        <v>2000</v>
      </c>
      <c r="F328" s="2">
        <v>100</v>
      </c>
      <c r="G328" s="4" t="s">
        <v>146</v>
      </c>
      <c r="H328" s="2" t="s">
        <v>233</v>
      </c>
      <c r="I328" s="4">
        <v>1</v>
      </c>
      <c r="J328" s="2" t="s">
        <v>233</v>
      </c>
      <c r="K328" s="4">
        <v>5</v>
      </c>
      <c r="L328" s="2" t="s">
        <v>234</v>
      </c>
      <c r="M328" s="4">
        <v>2</v>
      </c>
      <c r="N328" s="4" t="s">
        <v>201</v>
      </c>
      <c r="O328" s="2">
        <v>22710</v>
      </c>
      <c r="P328" s="4" t="s">
        <v>235</v>
      </c>
      <c r="Q328" s="2">
        <v>6616149600</v>
      </c>
      <c r="R328" s="8" t="s">
        <v>2182</v>
      </c>
      <c r="S328" s="2" t="s">
        <v>237</v>
      </c>
    </row>
    <row r="329" spans="1:19" x14ac:dyDescent="0.25">
      <c r="A329" s="6">
        <v>1</v>
      </c>
      <c r="B329" s="40" t="s">
        <v>1394</v>
      </c>
      <c r="C329" s="4" t="s">
        <v>131</v>
      </c>
      <c r="D329" s="13" t="s">
        <v>241</v>
      </c>
      <c r="E329" s="2">
        <v>2000</v>
      </c>
      <c r="F329" s="2">
        <v>100</v>
      </c>
      <c r="G329" s="4" t="s">
        <v>146</v>
      </c>
      <c r="H329" s="2" t="s">
        <v>233</v>
      </c>
      <c r="I329" s="4">
        <v>1</v>
      </c>
      <c r="J329" s="2" t="s">
        <v>233</v>
      </c>
      <c r="K329" s="4">
        <v>5</v>
      </c>
      <c r="L329" s="2" t="s">
        <v>234</v>
      </c>
      <c r="M329" s="4">
        <v>2</v>
      </c>
      <c r="N329" s="4" t="s">
        <v>201</v>
      </c>
      <c r="O329" s="2">
        <v>22710</v>
      </c>
      <c r="P329" s="4" t="s">
        <v>235</v>
      </c>
      <c r="Q329" s="2">
        <v>6616149600</v>
      </c>
      <c r="R329" s="8" t="s">
        <v>2182</v>
      </c>
      <c r="S329" s="2" t="s">
        <v>237</v>
      </c>
    </row>
    <row r="330" spans="1:19" x14ac:dyDescent="0.25">
      <c r="A330" s="7">
        <v>1</v>
      </c>
      <c r="B330" s="40" t="s">
        <v>1394</v>
      </c>
      <c r="C330" s="4" t="s">
        <v>131</v>
      </c>
      <c r="D330" s="13" t="s">
        <v>241</v>
      </c>
      <c r="E330" s="2">
        <v>2000</v>
      </c>
      <c r="F330" s="2">
        <v>100</v>
      </c>
      <c r="G330" s="4" t="s">
        <v>146</v>
      </c>
      <c r="H330" s="2" t="s">
        <v>233</v>
      </c>
      <c r="I330" s="4">
        <v>1</v>
      </c>
      <c r="J330" s="2" t="s">
        <v>233</v>
      </c>
      <c r="K330" s="4">
        <v>5</v>
      </c>
      <c r="L330" s="2" t="s">
        <v>234</v>
      </c>
      <c r="M330" s="4">
        <v>2</v>
      </c>
      <c r="N330" s="4" t="s">
        <v>201</v>
      </c>
      <c r="O330" s="2">
        <v>22710</v>
      </c>
      <c r="P330" s="4" t="s">
        <v>235</v>
      </c>
      <c r="Q330" s="2">
        <v>6616149600</v>
      </c>
      <c r="R330" s="8" t="s">
        <v>2182</v>
      </c>
      <c r="S330" s="2" t="s">
        <v>237</v>
      </c>
    </row>
    <row r="331" spans="1:19" x14ac:dyDescent="0.25">
      <c r="A331" s="4">
        <v>1</v>
      </c>
      <c r="B331" s="40" t="s">
        <v>1394</v>
      </c>
      <c r="C331" s="4" t="s">
        <v>131</v>
      </c>
      <c r="D331" s="13" t="s">
        <v>241</v>
      </c>
      <c r="E331" s="2">
        <v>2000</v>
      </c>
      <c r="F331" s="2">
        <v>100</v>
      </c>
      <c r="G331" s="4" t="s">
        <v>146</v>
      </c>
      <c r="H331" s="2" t="s">
        <v>233</v>
      </c>
      <c r="I331" s="4">
        <v>1</v>
      </c>
      <c r="J331" s="2" t="s">
        <v>233</v>
      </c>
      <c r="K331" s="4">
        <v>5</v>
      </c>
      <c r="L331" s="2" t="s">
        <v>234</v>
      </c>
      <c r="M331" s="4">
        <v>2</v>
      </c>
      <c r="N331" s="4" t="s">
        <v>201</v>
      </c>
      <c r="O331" s="2">
        <v>22710</v>
      </c>
      <c r="P331" s="4" t="s">
        <v>235</v>
      </c>
      <c r="Q331" s="2">
        <v>6616149600</v>
      </c>
      <c r="R331" s="8" t="s">
        <v>2182</v>
      </c>
      <c r="S331" s="2" t="s">
        <v>237</v>
      </c>
    </row>
    <row r="332" spans="1:19" x14ac:dyDescent="0.25">
      <c r="A332" s="6">
        <v>1</v>
      </c>
      <c r="B332" s="40" t="s">
        <v>1394</v>
      </c>
      <c r="C332" s="4" t="s">
        <v>131</v>
      </c>
      <c r="D332" s="13" t="s">
        <v>241</v>
      </c>
      <c r="E332" s="2">
        <v>2000</v>
      </c>
      <c r="F332" s="2">
        <v>100</v>
      </c>
      <c r="G332" s="4" t="s">
        <v>146</v>
      </c>
      <c r="H332" s="2" t="s">
        <v>233</v>
      </c>
      <c r="I332" s="4">
        <v>1</v>
      </c>
      <c r="J332" s="2" t="s">
        <v>233</v>
      </c>
      <c r="K332" s="4">
        <v>5</v>
      </c>
      <c r="L332" s="2" t="s">
        <v>234</v>
      </c>
      <c r="M332" s="4">
        <v>2</v>
      </c>
      <c r="N332" s="4" t="s">
        <v>201</v>
      </c>
      <c r="O332" s="2">
        <v>22710</v>
      </c>
      <c r="P332" s="4" t="s">
        <v>235</v>
      </c>
      <c r="Q332" s="2">
        <v>6616149600</v>
      </c>
      <c r="R332" s="8" t="s">
        <v>2182</v>
      </c>
      <c r="S332" s="2" t="s">
        <v>237</v>
      </c>
    </row>
    <row r="333" spans="1:19" x14ac:dyDescent="0.25">
      <c r="A333" s="7">
        <v>1</v>
      </c>
      <c r="B333" s="40" t="s">
        <v>1394</v>
      </c>
      <c r="C333" s="4" t="s">
        <v>131</v>
      </c>
      <c r="D333" s="13" t="s">
        <v>241</v>
      </c>
      <c r="E333" s="2">
        <v>2000</v>
      </c>
      <c r="F333" s="2">
        <v>100</v>
      </c>
      <c r="G333" s="4" t="s">
        <v>146</v>
      </c>
      <c r="H333" s="2" t="s">
        <v>233</v>
      </c>
      <c r="I333" s="4">
        <v>1</v>
      </c>
      <c r="J333" s="2" t="s">
        <v>233</v>
      </c>
      <c r="K333" s="4">
        <v>5</v>
      </c>
      <c r="L333" s="2" t="s">
        <v>234</v>
      </c>
      <c r="M333" s="4">
        <v>2</v>
      </c>
      <c r="N333" s="4" t="s">
        <v>201</v>
      </c>
      <c r="O333" s="2">
        <v>22710</v>
      </c>
      <c r="P333" s="4" t="s">
        <v>235</v>
      </c>
      <c r="Q333" s="2">
        <v>6616149600</v>
      </c>
      <c r="R333" s="8" t="s">
        <v>2182</v>
      </c>
      <c r="S333" s="2" t="s">
        <v>237</v>
      </c>
    </row>
    <row r="334" spans="1:19" x14ac:dyDescent="0.25">
      <c r="A334" s="4">
        <v>1</v>
      </c>
      <c r="B334" s="40" t="s">
        <v>1394</v>
      </c>
      <c r="C334" s="4" t="s">
        <v>131</v>
      </c>
      <c r="D334" s="13" t="s">
        <v>241</v>
      </c>
      <c r="E334" s="2">
        <v>2000</v>
      </c>
      <c r="F334" s="2">
        <v>100</v>
      </c>
      <c r="G334" s="4" t="s">
        <v>146</v>
      </c>
      <c r="H334" s="2" t="s">
        <v>233</v>
      </c>
      <c r="I334" s="4">
        <v>1</v>
      </c>
      <c r="J334" s="2" t="s">
        <v>233</v>
      </c>
      <c r="K334" s="4">
        <v>5</v>
      </c>
      <c r="L334" s="2" t="s">
        <v>234</v>
      </c>
      <c r="M334" s="4">
        <v>2</v>
      </c>
      <c r="N334" s="4" t="s">
        <v>201</v>
      </c>
      <c r="O334" s="2">
        <v>22710</v>
      </c>
      <c r="P334" s="4" t="s">
        <v>235</v>
      </c>
      <c r="Q334" s="2">
        <v>6616149600</v>
      </c>
      <c r="R334" s="8" t="s">
        <v>2182</v>
      </c>
      <c r="S334" s="2" t="s">
        <v>237</v>
      </c>
    </row>
    <row r="335" spans="1:19" x14ac:dyDescent="0.25">
      <c r="A335" s="6">
        <v>1</v>
      </c>
      <c r="B335" s="40" t="s">
        <v>1394</v>
      </c>
      <c r="C335" s="4" t="s">
        <v>131</v>
      </c>
      <c r="D335" s="13" t="s">
        <v>241</v>
      </c>
      <c r="E335" s="2">
        <v>2000</v>
      </c>
      <c r="F335" s="2">
        <v>100</v>
      </c>
      <c r="G335" s="4" t="s">
        <v>146</v>
      </c>
      <c r="H335" s="2" t="s">
        <v>233</v>
      </c>
      <c r="I335" s="4">
        <v>1</v>
      </c>
      <c r="J335" s="2" t="s">
        <v>233</v>
      </c>
      <c r="K335" s="4">
        <v>5</v>
      </c>
      <c r="L335" s="2" t="s">
        <v>234</v>
      </c>
      <c r="M335" s="4">
        <v>2</v>
      </c>
      <c r="N335" s="4" t="s">
        <v>201</v>
      </c>
      <c r="O335" s="2">
        <v>22710</v>
      </c>
      <c r="P335" s="4" t="s">
        <v>235</v>
      </c>
      <c r="Q335" s="2">
        <v>6616149600</v>
      </c>
      <c r="R335" s="8" t="s">
        <v>2182</v>
      </c>
      <c r="S335" s="2" t="s">
        <v>237</v>
      </c>
    </row>
    <row r="336" spans="1:19" x14ac:dyDescent="0.25">
      <c r="A336" s="7">
        <v>1</v>
      </c>
      <c r="B336" s="40" t="s">
        <v>1394</v>
      </c>
      <c r="C336" s="4" t="s">
        <v>131</v>
      </c>
      <c r="D336" s="13" t="s">
        <v>241</v>
      </c>
      <c r="E336" s="2">
        <v>2000</v>
      </c>
      <c r="F336" s="2">
        <v>100</v>
      </c>
      <c r="G336" s="4" t="s">
        <v>146</v>
      </c>
      <c r="H336" s="2" t="s">
        <v>233</v>
      </c>
      <c r="I336" s="4">
        <v>1</v>
      </c>
      <c r="J336" s="2" t="s">
        <v>233</v>
      </c>
      <c r="K336" s="4">
        <v>5</v>
      </c>
      <c r="L336" s="2" t="s">
        <v>234</v>
      </c>
      <c r="M336" s="4">
        <v>2</v>
      </c>
      <c r="N336" s="4" t="s">
        <v>201</v>
      </c>
      <c r="O336" s="2">
        <v>22710</v>
      </c>
      <c r="P336" s="4" t="s">
        <v>235</v>
      </c>
      <c r="Q336" s="2">
        <v>6616149600</v>
      </c>
      <c r="R336" s="8" t="s">
        <v>2182</v>
      </c>
      <c r="S336" s="2" t="s">
        <v>237</v>
      </c>
    </row>
    <row r="337" spans="1:19" x14ac:dyDescent="0.25">
      <c r="A337" s="4">
        <v>1</v>
      </c>
      <c r="B337" s="40" t="s">
        <v>1394</v>
      </c>
      <c r="C337" s="4" t="s">
        <v>131</v>
      </c>
      <c r="D337" s="13" t="s">
        <v>241</v>
      </c>
      <c r="E337" s="2">
        <v>2000</v>
      </c>
      <c r="F337" s="2">
        <v>100</v>
      </c>
      <c r="G337" s="4" t="s">
        <v>146</v>
      </c>
      <c r="H337" s="2" t="s">
        <v>233</v>
      </c>
      <c r="I337" s="4">
        <v>1</v>
      </c>
      <c r="J337" s="2" t="s">
        <v>233</v>
      </c>
      <c r="K337" s="4">
        <v>5</v>
      </c>
      <c r="L337" s="2" t="s">
        <v>234</v>
      </c>
      <c r="M337" s="4">
        <v>2</v>
      </c>
      <c r="N337" s="4" t="s">
        <v>201</v>
      </c>
      <c r="O337" s="2">
        <v>22710</v>
      </c>
      <c r="P337" s="4" t="s">
        <v>235</v>
      </c>
      <c r="Q337" s="2">
        <v>6616149600</v>
      </c>
      <c r="R337" s="8" t="s">
        <v>2182</v>
      </c>
      <c r="S337" s="2" t="s">
        <v>237</v>
      </c>
    </row>
    <row r="338" spans="1:19" x14ac:dyDescent="0.25">
      <c r="A338" s="6">
        <v>1</v>
      </c>
      <c r="B338" s="40" t="s">
        <v>1394</v>
      </c>
      <c r="C338" s="4" t="s">
        <v>131</v>
      </c>
      <c r="D338" s="13" t="s">
        <v>241</v>
      </c>
      <c r="E338" s="2">
        <v>2000</v>
      </c>
      <c r="F338" s="2">
        <v>100</v>
      </c>
      <c r="G338" s="4" t="s">
        <v>146</v>
      </c>
      <c r="H338" s="2" t="s">
        <v>233</v>
      </c>
      <c r="I338" s="4">
        <v>1</v>
      </c>
      <c r="J338" s="2" t="s">
        <v>233</v>
      </c>
      <c r="K338" s="4">
        <v>5</v>
      </c>
      <c r="L338" s="2" t="s">
        <v>234</v>
      </c>
      <c r="M338" s="4">
        <v>2</v>
      </c>
      <c r="N338" s="4" t="s">
        <v>201</v>
      </c>
      <c r="O338" s="2">
        <v>22710</v>
      </c>
      <c r="P338" s="4" t="s">
        <v>235</v>
      </c>
      <c r="Q338" s="2">
        <v>6616149600</v>
      </c>
      <c r="R338" s="8" t="s">
        <v>2182</v>
      </c>
      <c r="S338" s="2" t="s">
        <v>237</v>
      </c>
    </row>
    <row r="339" spans="1:19" x14ac:dyDescent="0.25">
      <c r="A339" s="7">
        <v>1</v>
      </c>
      <c r="B339" s="40" t="s">
        <v>1394</v>
      </c>
      <c r="C339" s="4" t="s">
        <v>131</v>
      </c>
      <c r="D339" s="13" t="s">
        <v>241</v>
      </c>
      <c r="E339" s="2">
        <v>2000</v>
      </c>
      <c r="F339" s="2">
        <v>100</v>
      </c>
      <c r="G339" s="4" t="s">
        <v>146</v>
      </c>
      <c r="H339" s="2" t="s">
        <v>233</v>
      </c>
      <c r="I339" s="4">
        <v>1</v>
      </c>
      <c r="J339" s="2" t="s">
        <v>233</v>
      </c>
      <c r="K339" s="4">
        <v>5</v>
      </c>
      <c r="L339" s="2" t="s">
        <v>234</v>
      </c>
      <c r="M339" s="4">
        <v>2</v>
      </c>
      <c r="N339" s="4" t="s">
        <v>201</v>
      </c>
      <c r="O339" s="2">
        <v>22710</v>
      </c>
      <c r="P339" s="4" t="s">
        <v>235</v>
      </c>
      <c r="Q339" s="2">
        <v>6616149600</v>
      </c>
      <c r="R339" s="8" t="s">
        <v>2182</v>
      </c>
      <c r="S339" s="2" t="s">
        <v>237</v>
      </c>
    </row>
    <row r="340" spans="1:19" x14ac:dyDescent="0.25">
      <c r="A340" s="7">
        <v>1</v>
      </c>
      <c r="B340" s="40" t="s">
        <v>1394</v>
      </c>
      <c r="C340" s="4" t="s">
        <v>131</v>
      </c>
      <c r="D340" s="13" t="s">
        <v>241</v>
      </c>
      <c r="E340" s="2">
        <v>2000</v>
      </c>
      <c r="F340" s="2">
        <v>100</v>
      </c>
      <c r="G340" s="4" t="s">
        <v>146</v>
      </c>
      <c r="H340" s="2" t="s">
        <v>233</v>
      </c>
      <c r="I340" s="4">
        <v>1</v>
      </c>
      <c r="J340" s="2" t="s">
        <v>233</v>
      </c>
      <c r="K340" s="4">
        <v>5</v>
      </c>
      <c r="L340" s="2" t="s">
        <v>234</v>
      </c>
      <c r="M340" s="4">
        <v>2</v>
      </c>
      <c r="N340" s="4" t="s">
        <v>201</v>
      </c>
      <c r="O340" s="2">
        <v>22710</v>
      </c>
      <c r="P340" s="4" t="s">
        <v>235</v>
      </c>
      <c r="Q340" s="2">
        <v>6616149600</v>
      </c>
      <c r="R340" s="8" t="s">
        <v>2182</v>
      </c>
      <c r="S340" s="2" t="s">
        <v>237</v>
      </c>
    </row>
    <row r="341" spans="1:19" x14ac:dyDescent="0.25">
      <c r="A341" s="4">
        <v>1</v>
      </c>
      <c r="B341" s="40" t="s">
        <v>1394</v>
      </c>
      <c r="C341" s="4" t="s">
        <v>131</v>
      </c>
      <c r="D341" s="13" t="s">
        <v>241</v>
      </c>
      <c r="E341" s="2">
        <v>2000</v>
      </c>
      <c r="F341" s="2">
        <v>100</v>
      </c>
      <c r="G341" s="4" t="s">
        <v>146</v>
      </c>
      <c r="H341" s="2" t="s">
        <v>233</v>
      </c>
      <c r="I341" s="4">
        <v>1</v>
      </c>
      <c r="J341" s="2" t="s">
        <v>233</v>
      </c>
      <c r="K341" s="4">
        <v>5</v>
      </c>
      <c r="L341" s="2" t="s">
        <v>234</v>
      </c>
      <c r="M341" s="4">
        <v>2</v>
      </c>
      <c r="N341" s="4" t="s">
        <v>201</v>
      </c>
      <c r="O341" s="2">
        <v>22710</v>
      </c>
      <c r="P341" s="4" t="s">
        <v>235</v>
      </c>
      <c r="Q341" s="2">
        <v>6616149600</v>
      </c>
      <c r="R341" s="8" t="s">
        <v>2182</v>
      </c>
      <c r="S341" s="2" t="s">
        <v>237</v>
      </c>
    </row>
    <row r="342" spans="1:19" x14ac:dyDescent="0.25">
      <c r="A342" s="6">
        <v>1</v>
      </c>
      <c r="B342" s="40" t="s">
        <v>1394</v>
      </c>
      <c r="C342" s="4" t="s">
        <v>131</v>
      </c>
      <c r="D342" s="13" t="s">
        <v>241</v>
      </c>
      <c r="E342" s="2">
        <v>2000</v>
      </c>
      <c r="F342" s="2">
        <v>100</v>
      </c>
      <c r="G342" s="4" t="s">
        <v>146</v>
      </c>
      <c r="H342" s="2" t="s">
        <v>233</v>
      </c>
      <c r="I342" s="4">
        <v>1</v>
      </c>
      <c r="J342" s="2" t="s">
        <v>233</v>
      </c>
      <c r="K342" s="4">
        <v>5</v>
      </c>
      <c r="L342" s="2" t="s">
        <v>234</v>
      </c>
      <c r="M342" s="4">
        <v>2</v>
      </c>
      <c r="N342" s="4" t="s">
        <v>201</v>
      </c>
      <c r="O342" s="2">
        <v>22710</v>
      </c>
      <c r="P342" s="4" t="s">
        <v>235</v>
      </c>
      <c r="Q342" s="2">
        <v>6616149600</v>
      </c>
      <c r="R342" s="8" t="s">
        <v>2182</v>
      </c>
      <c r="S342" s="2" t="s">
        <v>237</v>
      </c>
    </row>
    <row r="343" spans="1:19" x14ac:dyDescent="0.25">
      <c r="A343" s="7">
        <v>1</v>
      </c>
      <c r="B343" s="40" t="s">
        <v>1394</v>
      </c>
      <c r="C343" s="4" t="s">
        <v>131</v>
      </c>
      <c r="D343" s="13" t="s">
        <v>241</v>
      </c>
      <c r="E343" s="2">
        <v>2000</v>
      </c>
      <c r="F343" s="2">
        <v>100</v>
      </c>
      <c r="G343" s="4" t="s">
        <v>146</v>
      </c>
      <c r="H343" s="2" t="s">
        <v>233</v>
      </c>
      <c r="I343" s="4">
        <v>1</v>
      </c>
      <c r="J343" s="2" t="s">
        <v>233</v>
      </c>
      <c r="K343" s="4">
        <v>5</v>
      </c>
      <c r="L343" s="2" t="s">
        <v>234</v>
      </c>
      <c r="M343" s="4">
        <v>2</v>
      </c>
      <c r="N343" s="4" t="s">
        <v>201</v>
      </c>
      <c r="O343" s="2">
        <v>22710</v>
      </c>
      <c r="P343" s="4" t="s">
        <v>235</v>
      </c>
      <c r="Q343" s="2">
        <v>6616149600</v>
      </c>
      <c r="R343" s="8" t="s">
        <v>2182</v>
      </c>
      <c r="S343" s="2" t="s">
        <v>237</v>
      </c>
    </row>
    <row r="344" spans="1:19" x14ac:dyDescent="0.25">
      <c r="A344" s="4">
        <v>1</v>
      </c>
      <c r="B344" s="40" t="s">
        <v>1394</v>
      </c>
      <c r="C344" s="4" t="s">
        <v>131</v>
      </c>
      <c r="D344" s="13" t="s">
        <v>241</v>
      </c>
      <c r="E344" s="2">
        <v>2000</v>
      </c>
      <c r="F344" s="2">
        <v>100</v>
      </c>
      <c r="G344" s="4" t="s">
        <v>146</v>
      </c>
      <c r="H344" s="2" t="s">
        <v>233</v>
      </c>
      <c r="I344" s="4">
        <v>1</v>
      </c>
      <c r="J344" s="2" t="s">
        <v>233</v>
      </c>
      <c r="K344" s="4">
        <v>5</v>
      </c>
      <c r="L344" s="2" t="s">
        <v>234</v>
      </c>
      <c r="M344" s="4">
        <v>2</v>
      </c>
      <c r="N344" s="4" t="s">
        <v>201</v>
      </c>
      <c r="O344" s="2">
        <v>22710</v>
      </c>
      <c r="P344" s="4" t="s">
        <v>235</v>
      </c>
      <c r="Q344" s="2">
        <v>6616149600</v>
      </c>
      <c r="R344" s="8" t="s">
        <v>2182</v>
      </c>
      <c r="S344" s="2" t="s">
        <v>237</v>
      </c>
    </row>
    <row r="345" spans="1:19" x14ac:dyDescent="0.25">
      <c r="A345" s="6">
        <v>1</v>
      </c>
      <c r="B345" s="40" t="s">
        <v>1394</v>
      </c>
      <c r="C345" s="4" t="s">
        <v>131</v>
      </c>
      <c r="D345" s="13" t="s">
        <v>241</v>
      </c>
      <c r="E345" s="2">
        <v>2000</v>
      </c>
      <c r="F345" s="2">
        <v>100</v>
      </c>
      <c r="G345" s="4" t="s">
        <v>146</v>
      </c>
      <c r="H345" s="2" t="s">
        <v>233</v>
      </c>
      <c r="I345" s="4">
        <v>1</v>
      </c>
      <c r="J345" s="2" t="s">
        <v>233</v>
      </c>
      <c r="K345" s="4">
        <v>5</v>
      </c>
      <c r="L345" s="2" t="s">
        <v>234</v>
      </c>
      <c r="M345" s="4">
        <v>2</v>
      </c>
      <c r="N345" s="4" t="s">
        <v>201</v>
      </c>
      <c r="O345" s="2">
        <v>22710</v>
      </c>
      <c r="P345" s="4" t="s">
        <v>235</v>
      </c>
      <c r="Q345" s="2">
        <v>6616149600</v>
      </c>
      <c r="R345" s="8" t="s">
        <v>2182</v>
      </c>
      <c r="S345" s="2" t="s">
        <v>237</v>
      </c>
    </row>
    <row r="346" spans="1:19" x14ac:dyDescent="0.25">
      <c r="A346" s="7">
        <v>1</v>
      </c>
      <c r="B346" s="40" t="s">
        <v>1394</v>
      </c>
      <c r="C346" s="4" t="s">
        <v>131</v>
      </c>
      <c r="D346" s="13" t="s">
        <v>241</v>
      </c>
      <c r="E346" s="2">
        <v>2000</v>
      </c>
      <c r="F346" s="2">
        <v>100</v>
      </c>
      <c r="G346" s="4" t="s">
        <v>146</v>
      </c>
      <c r="H346" s="2" t="s">
        <v>233</v>
      </c>
      <c r="I346" s="4">
        <v>1</v>
      </c>
      <c r="J346" s="2" t="s">
        <v>233</v>
      </c>
      <c r="K346" s="4">
        <v>5</v>
      </c>
      <c r="L346" s="2" t="s">
        <v>234</v>
      </c>
      <c r="M346" s="4">
        <v>2</v>
      </c>
      <c r="N346" s="4" t="s">
        <v>201</v>
      </c>
      <c r="O346" s="2">
        <v>22710</v>
      </c>
      <c r="P346" s="4" t="s">
        <v>235</v>
      </c>
      <c r="Q346" s="2">
        <v>6616149600</v>
      </c>
      <c r="R346" s="8" t="s">
        <v>2182</v>
      </c>
      <c r="S346" s="2" t="s">
        <v>237</v>
      </c>
    </row>
    <row r="347" spans="1:19" x14ac:dyDescent="0.25">
      <c r="A347" s="4">
        <v>1</v>
      </c>
      <c r="B347" s="40" t="s">
        <v>1394</v>
      </c>
      <c r="C347" s="4" t="s">
        <v>131</v>
      </c>
      <c r="D347" s="13" t="s">
        <v>241</v>
      </c>
      <c r="E347" s="2">
        <v>2000</v>
      </c>
      <c r="F347" s="2">
        <v>100</v>
      </c>
      <c r="G347" s="4" t="s">
        <v>146</v>
      </c>
      <c r="H347" s="2" t="s">
        <v>233</v>
      </c>
      <c r="I347" s="4">
        <v>1</v>
      </c>
      <c r="J347" s="2" t="s">
        <v>233</v>
      </c>
      <c r="K347" s="4">
        <v>5</v>
      </c>
      <c r="L347" s="2" t="s">
        <v>234</v>
      </c>
      <c r="M347" s="4">
        <v>2</v>
      </c>
      <c r="N347" s="4" t="s">
        <v>201</v>
      </c>
      <c r="O347" s="2">
        <v>22710</v>
      </c>
      <c r="P347" s="4" t="s">
        <v>235</v>
      </c>
      <c r="Q347" s="2">
        <v>6616149600</v>
      </c>
      <c r="R347" s="8" t="s">
        <v>2182</v>
      </c>
      <c r="S347" s="2" t="s">
        <v>237</v>
      </c>
    </row>
    <row r="348" spans="1:19" x14ac:dyDescent="0.25">
      <c r="A348" s="6">
        <v>1</v>
      </c>
      <c r="B348" s="40" t="s">
        <v>1394</v>
      </c>
      <c r="C348" s="4" t="s">
        <v>131</v>
      </c>
      <c r="D348" s="13" t="s">
        <v>241</v>
      </c>
      <c r="E348" s="2">
        <v>2000</v>
      </c>
      <c r="F348" s="2">
        <v>100</v>
      </c>
      <c r="G348" s="4" t="s">
        <v>146</v>
      </c>
      <c r="H348" s="2" t="s">
        <v>233</v>
      </c>
      <c r="I348" s="4">
        <v>1</v>
      </c>
      <c r="J348" s="2" t="s">
        <v>233</v>
      </c>
      <c r="K348" s="4">
        <v>5</v>
      </c>
      <c r="L348" s="2" t="s">
        <v>234</v>
      </c>
      <c r="M348" s="4">
        <v>2</v>
      </c>
      <c r="N348" s="4" t="s">
        <v>201</v>
      </c>
      <c r="O348" s="2">
        <v>22710</v>
      </c>
      <c r="P348" s="4" t="s">
        <v>235</v>
      </c>
      <c r="Q348" s="2">
        <v>6616149600</v>
      </c>
      <c r="R348" s="8" t="s">
        <v>2182</v>
      </c>
      <c r="S348" s="2" t="s">
        <v>237</v>
      </c>
    </row>
    <row r="349" spans="1:19" x14ac:dyDescent="0.25">
      <c r="A349" s="7">
        <v>1</v>
      </c>
      <c r="B349" s="40" t="s">
        <v>1394</v>
      </c>
      <c r="C349" s="4" t="s">
        <v>131</v>
      </c>
      <c r="D349" s="13" t="s">
        <v>241</v>
      </c>
      <c r="E349" s="2">
        <v>2000</v>
      </c>
      <c r="F349" s="2">
        <v>100</v>
      </c>
      <c r="G349" s="4" t="s">
        <v>146</v>
      </c>
      <c r="H349" s="2" t="s">
        <v>233</v>
      </c>
      <c r="I349" s="4">
        <v>1</v>
      </c>
      <c r="J349" s="2" t="s">
        <v>233</v>
      </c>
      <c r="K349" s="4">
        <v>5</v>
      </c>
      <c r="L349" s="2" t="s">
        <v>234</v>
      </c>
      <c r="M349" s="4">
        <v>2</v>
      </c>
      <c r="N349" s="4" t="s">
        <v>201</v>
      </c>
      <c r="O349" s="2">
        <v>22710</v>
      </c>
      <c r="P349" s="4" t="s">
        <v>235</v>
      </c>
      <c r="Q349" s="2">
        <v>6616149600</v>
      </c>
      <c r="R349" s="8" t="s">
        <v>2182</v>
      </c>
      <c r="S349" s="2" t="s">
        <v>237</v>
      </c>
    </row>
    <row r="350" spans="1:19" x14ac:dyDescent="0.25">
      <c r="A350" s="4">
        <v>1</v>
      </c>
      <c r="B350" s="40" t="s">
        <v>1394</v>
      </c>
      <c r="C350" s="4" t="s">
        <v>131</v>
      </c>
      <c r="D350" s="13" t="s">
        <v>241</v>
      </c>
      <c r="E350" s="2">
        <v>2000</v>
      </c>
      <c r="F350" s="2">
        <v>100</v>
      </c>
      <c r="G350" s="4" t="s">
        <v>146</v>
      </c>
      <c r="H350" s="2" t="s">
        <v>233</v>
      </c>
      <c r="I350" s="4">
        <v>1</v>
      </c>
      <c r="J350" s="2" t="s">
        <v>233</v>
      </c>
      <c r="K350" s="4">
        <v>5</v>
      </c>
      <c r="L350" s="2" t="s">
        <v>234</v>
      </c>
      <c r="M350" s="4">
        <v>2</v>
      </c>
      <c r="N350" s="4" t="s">
        <v>201</v>
      </c>
      <c r="O350" s="2">
        <v>22710</v>
      </c>
      <c r="P350" s="4" t="s">
        <v>235</v>
      </c>
      <c r="Q350" s="2">
        <v>6616149600</v>
      </c>
      <c r="R350" s="8" t="s">
        <v>2182</v>
      </c>
      <c r="S350" s="2" t="s">
        <v>237</v>
      </c>
    </row>
    <row r="351" spans="1:19" x14ac:dyDescent="0.25">
      <c r="A351" s="6">
        <v>1</v>
      </c>
      <c r="B351" s="40" t="s">
        <v>1394</v>
      </c>
      <c r="C351" s="4" t="s">
        <v>131</v>
      </c>
      <c r="D351" s="13" t="s">
        <v>241</v>
      </c>
      <c r="E351" s="2">
        <v>2000</v>
      </c>
      <c r="F351" s="2">
        <v>100</v>
      </c>
      <c r="G351" s="4" t="s">
        <v>146</v>
      </c>
      <c r="H351" s="2" t="s">
        <v>233</v>
      </c>
      <c r="I351" s="4">
        <v>1</v>
      </c>
      <c r="J351" s="2" t="s">
        <v>233</v>
      </c>
      <c r="K351" s="4">
        <v>5</v>
      </c>
      <c r="L351" s="2" t="s">
        <v>234</v>
      </c>
      <c r="M351" s="4">
        <v>2</v>
      </c>
      <c r="N351" s="4" t="s">
        <v>201</v>
      </c>
      <c r="O351" s="2">
        <v>22710</v>
      </c>
      <c r="P351" s="4" t="s">
        <v>235</v>
      </c>
      <c r="Q351" s="2">
        <v>6616149600</v>
      </c>
      <c r="R351" s="8" t="s">
        <v>2182</v>
      </c>
      <c r="S351" s="2" t="s">
        <v>237</v>
      </c>
    </row>
    <row r="352" spans="1:19" x14ac:dyDescent="0.25">
      <c r="A352" s="7">
        <v>1</v>
      </c>
      <c r="B352" s="40" t="s">
        <v>1394</v>
      </c>
      <c r="C352" s="4" t="s">
        <v>131</v>
      </c>
      <c r="D352" s="13" t="s">
        <v>241</v>
      </c>
      <c r="E352" s="2">
        <v>2000</v>
      </c>
      <c r="F352" s="2">
        <v>100</v>
      </c>
      <c r="G352" s="4" t="s">
        <v>146</v>
      </c>
      <c r="H352" s="2" t="s">
        <v>233</v>
      </c>
      <c r="I352" s="4">
        <v>1</v>
      </c>
      <c r="J352" s="2" t="s">
        <v>233</v>
      </c>
      <c r="K352" s="4">
        <v>5</v>
      </c>
      <c r="L352" s="2" t="s">
        <v>234</v>
      </c>
      <c r="M352" s="4">
        <v>2</v>
      </c>
      <c r="N352" s="4" t="s">
        <v>201</v>
      </c>
      <c r="O352" s="2">
        <v>22710</v>
      </c>
      <c r="P352" s="4" t="s">
        <v>235</v>
      </c>
      <c r="Q352" s="2">
        <v>6616149600</v>
      </c>
      <c r="R352" s="8" t="s">
        <v>2182</v>
      </c>
      <c r="S352" s="2" t="s">
        <v>237</v>
      </c>
    </row>
    <row r="353" spans="1:19" x14ac:dyDescent="0.25">
      <c r="A353" s="4">
        <v>1</v>
      </c>
      <c r="B353" s="40" t="s">
        <v>1394</v>
      </c>
      <c r="C353" s="4" t="s">
        <v>131</v>
      </c>
      <c r="D353" s="13" t="s">
        <v>241</v>
      </c>
      <c r="E353" s="2">
        <v>2000</v>
      </c>
      <c r="F353" s="2">
        <v>100</v>
      </c>
      <c r="G353" s="4" t="s">
        <v>146</v>
      </c>
      <c r="H353" s="2" t="s">
        <v>233</v>
      </c>
      <c r="I353" s="4">
        <v>1</v>
      </c>
      <c r="J353" s="2" t="s">
        <v>233</v>
      </c>
      <c r="K353" s="4">
        <v>5</v>
      </c>
      <c r="L353" s="2" t="s">
        <v>234</v>
      </c>
      <c r="M353" s="4">
        <v>2</v>
      </c>
      <c r="N353" s="4" t="s">
        <v>201</v>
      </c>
      <c r="O353" s="2">
        <v>22710</v>
      </c>
      <c r="P353" s="4" t="s">
        <v>235</v>
      </c>
      <c r="Q353" s="2">
        <v>6616149600</v>
      </c>
      <c r="R353" s="8" t="s">
        <v>2182</v>
      </c>
      <c r="S353" s="2" t="s">
        <v>237</v>
      </c>
    </row>
    <row r="354" spans="1:19" x14ac:dyDescent="0.25">
      <c r="A354" s="6">
        <v>1</v>
      </c>
      <c r="B354" s="40" t="s">
        <v>1394</v>
      </c>
      <c r="C354" s="4" t="s">
        <v>131</v>
      </c>
      <c r="D354" s="13" t="s">
        <v>241</v>
      </c>
      <c r="E354" s="2">
        <v>2000</v>
      </c>
      <c r="F354" s="2">
        <v>100</v>
      </c>
      <c r="G354" s="4" t="s">
        <v>146</v>
      </c>
      <c r="H354" s="2" t="s">
        <v>233</v>
      </c>
      <c r="I354" s="4">
        <v>1</v>
      </c>
      <c r="J354" s="2" t="s">
        <v>233</v>
      </c>
      <c r="K354" s="4">
        <v>5</v>
      </c>
      <c r="L354" s="2" t="s">
        <v>234</v>
      </c>
      <c r="M354" s="4">
        <v>2</v>
      </c>
      <c r="N354" s="4" t="s">
        <v>201</v>
      </c>
      <c r="O354" s="2">
        <v>22710</v>
      </c>
      <c r="P354" s="4" t="s">
        <v>235</v>
      </c>
      <c r="Q354" s="2">
        <v>6616149600</v>
      </c>
      <c r="R354" s="8" t="s">
        <v>2182</v>
      </c>
      <c r="S354" s="2" t="s">
        <v>237</v>
      </c>
    </row>
    <row r="355" spans="1:19" x14ac:dyDescent="0.25">
      <c r="A355" s="7">
        <v>1</v>
      </c>
      <c r="B355" s="40" t="s">
        <v>1394</v>
      </c>
      <c r="C355" s="4" t="s">
        <v>131</v>
      </c>
      <c r="D355" s="13" t="s">
        <v>241</v>
      </c>
      <c r="E355" s="2">
        <v>2000</v>
      </c>
      <c r="F355" s="2">
        <v>100</v>
      </c>
      <c r="G355" s="4" t="s">
        <v>146</v>
      </c>
      <c r="H355" s="2" t="s">
        <v>233</v>
      </c>
      <c r="I355" s="4">
        <v>1</v>
      </c>
      <c r="J355" s="2" t="s">
        <v>233</v>
      </c>
      <c r="K355" s="4">
        <v>5</v>
      </c>
      <c r="L355" s="2" t="s">
        <v>234</v>
      </c>
      <c r="M355" s="4">
        <v>2</v>
      </c>
      <c r="N355" s="4" t="s">
        <v>201</v>
      </c>
      <c r="O355" s="2">
        <v>22710</v>
      </c>
      <c r="P355" s="4" t="s">
        <v>235</v>
      </c>
      <c r="Q355" s="2">
        <v>6616149600</v>
      </c>
      <c r="R355" s="8" t="s">
        <v>2182</v>
      </c>
      <c r="S355" s="2" t="s">
        <v>237</v>
      </c>
    </row>
    <row r="356" spans="1:19" x14ac:dyDescent="0.25">
      <c r="A356" s="4">
        <v>1</v>
      </c>
      <c r="B356" s="40" t="s">
        <v>1394</v>
      </c>
      <c r="C356" s="4" t="s">
        <v>131</v>
      </c>
      <c r="D356" s="13" t="s">
        <v>241</v>
      </c>
      <c r="E356" s="2">
        <v>2000</v>
      </c>
      <c r="F356" s="2">
        <v>100</v>
      </c>
      <c r="G356" s="4" t="s">
        <v>146</v>
      </c>
      <c r="H356" s="2" t="s">
        <v>233</v>
      </c>
      <c r="I356" s="4">
        <v>1</v>
      </c>
      <c r="J356" s="2" t="s">
        <v>233</v>
      </c>
      <c r="K356" s="4">
        <v>5</v>
      </c>
      <c r="L356" s="2" t="s">
        <v>234</v>
      </c>
      <c r="M356" s="4">
        <v>2</v>
      </c>
      <c r="N356" s="4" t="s">
        <v>201</v>
      </c>
      <c r="O356" s="2">
        <v>22710</v>
      </c>
      <c r="P356" s="4" t="s">
        <v>235</v>
      </c>
      <c r="Q356" s="2">
        <v>6616149600</v>
      </c>
      <c r="R356" s="8" t="s">
        <v>2182</v>
      </c>
      <c r="S356" s="2" t="s">
        <v>237</v>
      </c>
    </row>
    <row r="357" spans="1:19" x14ac:dyDescent="0.25">
      <c r="A357" s="6">
        <v>1</v>
      </c>
      <c r="B357" s="40" t="s">
        <v>1394</v>
      </c>
      <c r="C357" s="4" t="s">
        <v>131</v>
      </c>
      <c r="D357" s="13" t="s">
        <v>241</v>
      </c>
      <c r="E357" s="2">
        <v>2000</v>
      </c>
      <c r="F357" s="2">
        <v>100</v>
      </c>
      <c r="G357" s="4" t="s">
        <v>146</v>
      </c>
      <c r="H357" s="2" t="s">
        <v>233</v>
      </c>
      <c r="I357" s="4">
        <v>1</v>
      </c>
      <c r="J357" s="2" t="s">
        <v>233</v>
      </c>
      <c r="K357" s="4">
        <v>5</v>
      </c>
      <c r="L357" s="2" t="s">
        <v>234</v>
      </c>
      <c r="M357" s="4">
        <v>2</v>
      </c>
      <c r="N357" s="4" t="s">
        <v>201</v>
      </c>
      <c r="O357" s="2">
        <v>22710</v>
      </c>
      <c r="P357" s="4" t="s">
        <v>235</v>
      </c>
      <c r="Q357" s="2">
        <v>6616149600</v>
      </c>
      <c r="R357" s="8" t="s">
        <v>2182</v>
      </c>
      <c r="S357" s="2" t="s">
        <v>237</v>
      </c>
    </row>
    <row r="358" spans="1:19" x14ac:dyDescent="0.25">
      <c r="A358" s="7">
        <v>1</v>
      </c>
      <c r="B358" s="40" t="s">
        <v>1394</v>
      </c>
      <c r="C358" s="4" t="s">
        <v>131</v>
      </c>
      <c r="D358" s="13" t="s">
        <v>241</v>
      </c>
      <c r="E358" s="2">
        <v>2000</v>
      </c>
      <c r="F358" s="2">
        <v>100</v>
      </c>
      <c r="G358" s="4" t="s">
        <v>146</v>
      </c>
      <c r="H358" s="2" t="s">
        <v>233</v>
      </c>
      <c r="I358" s="4">
        <v>1</v>
      </c>
      <c r="J358" s="2" t="s">
        <v>233</v>
      </c>
      <c r="K358" s="4">
        <v>5</v>
      </c>
      <c r="L358" s="2" t="s">
        <v>234</v>
      </c>
      <c r="M358" s="4">
        <v>2</v>
      </c>
      <c r="N358" s="4" t="s">
        <v>201</v>
      </c>
      <c r="O358" s="2">
        <v>22710</v>
      </c>
      <c r="P358" s="4" t="s">
        <v>235</v>
      </c>
      <c r="Q358" s="2">
        <v>6616149600</v>
      </c>
      <c r="R358" s="8" t="s">
        <v>2182</v>
      </c>
      <c r="S358" s="2" t="s">
        <v>237</v>
      </c>
    </row>
    <row r="359" spans="1:19" x14ac:dyDescent="0.25">
      <c r="A359" s="4">
        <v>1</v>
      </c>
      <c r="B359" s="40" t="s">
        <v>1394</v>
      </c>
      <c r="C359" s="4" t="s">
        <v>131</v>
      </c>
      <c r="D359" s="13" t="s">
        <v>241</v>
      </c>
      <c r="E359" s="2">
        <v>2000</v>
      </c>
      <c r="F359" s="2">
        <v>100</v>
      </c>
      <c r="G359" s="4" t="s">
        <v>146</v>
      </c>
      <c r="H359" s="2" t="s">
        <v>233</v>
      </c>
      <c r="I359" s="4">
        <v>1</v>
      </c>
      <c r="J359" s="2" t="s">
        <v>233</v>
      </c>
      <c r="K359" s="4">
        <v>5</v>
      </c>
      <c r="L359" s="2" t="s">
        <v>234</v>
      </c>
      <c r="M359" s="4">
        <v>2</v>
      </c>
      <c r="N359" s="4" t="s">
        <v>201</v>
      </c>
      <c r="O359" s="2">
        <v>22710</v>
      </c>
      <c r="P359" s="4" t="s">
        <v>235</v>
      </c>
      <c r="Q359" s="2">
        <v>6616149600</v>
      </c>
      <c r="R359" s="8" t="s">
        <v>2182</v>
      </c>
      <c r="S359" s="2" t="s">
        <v>237</v>
      </c>
    </row>
    <row r="360" spans="1:19" x14ac:dyDescent="0.25">
      <c r="A360" s="6">
        <v>1</v>
      </c>
      <c r="B360" s="40" t="s">
        <v>1395</v>
      </c>
      <c r="C360" s="4" t="s">
        <v>131</v>
      </c>
      <c r="D360" s="13" t="s">
        <v>241</v>
      </c>
      <c r="E360" s="2">
        <v>2000</v>
      </c>
      <c r="F360" s="2">
        <v>100</v>
      </c>
      <c r="G360" s="4" t="s">
        <v>146</v>
      </c>
      <c r="H360" s="2" t="s">
        <v>233</v>
      </c>
      <c r="I360" s="4">
        <v>1</v>
      </c>
      <c r="J360" s="2" t="s">
        <v>233</v>
      </c>
      <c r="K360" s="4">
        <v>5</v>
      </c>
      <c r="L360" s="2" t="s">
        <v>234</v>
      </c>
      <c r="M360" s="4">
        <v>2</v>
      </c>
      <c r="N360" s="4" t="s">
        <v>201</v>
      </c>
      <c r="O360" s="2">
        <v>22710</v>
      </c>
      <c r="P360" s="4" t="s">
        <v>235</v>
      </c>
      <c r="Q360" s="2">
        <v>6616149600</v>
      </c>
      <c r="R360" s="8" t="s">
        <v>2182</v>
      </c>
      <c r="S360" s="2" t="s">
        <v>237</v>
      </c>
    </row>
    <row r="361" spans="1:19" x14ac:dyDescent="0.25">
      <c r="A361" s="7">
        <v>1</v>
      </c>
      <c r="B361" s="40" t="s">
        <v>1395</v>
      </c>
      <c r="C361" s="4" t="s">
        <v>131</v>
      </c>
      <c r="D361" s="13" t="s">
        <v>241</v>
      </c>
      <c r="E361" s="2">
        <v>2000</v>
      </c>
      <c r="F361" s="2">
        <v>100</v>
      </c>
      <c r="G361" s="4" t="s">
        <v>146</v>
      </c>
      <c r="H361" s="2" t="s">
        <v>233</v>
      </c>
      <c r="I361" s="4">
        <v>1</v>
      </c>
      <c r="J361" s="2" t="s">
        <v>233</v>
      </c>
      <c r="K361" s="4">
        <v>5</v>
      </c>
      <c r="L361" s="2" t="s">
        <v>234</v>
      </c>
      <c r="M361" s="4">
        <v>2</v>
      </c>
      <c r="N361" s="4" t="s">
        <v>201</v>
      </c>
      <c r="O361" s="2">
        <v>22710</v>
      </c>
      <c r="P361" s="4" t="s">
        <v>235</v>
      </c>
      <c r="Q361" s="2">
        <v>6616149600</v>
      </c>
      <c r="R361" s="8" t="s">
        <v>2182</v>
      </c>
      <c r="S361" s="2" t="s">
        <v>237</v>
      </c>
    </row>
    <row r="362" spans="1:19" x14ac:dyDescent="0.25">
      <c r="A362" s="4">
        <v>1</v>
      </c>
      <c r="B362" s="40" t="s">
        <v>1395</v>
      </c>
      <c r="C362" s="4" t="s">
        <v>131</v>
      </c>
      <c r="D362" s="13" t="s">
        <v>241</v>
      </c>
      <c r="E362" s="2">
        <v>2000</v>
      </c>
      <c r="F362" s="2">
        <v>100</v>
      </c>
      <c r="G362" s="4" t="s">
        <v>146</v>
      </c>
      <c r="H362" s="2" t="s">
        <v>233</v>
      </c>
      <c r="I362" s="4">
        <v>1</v>
      </c>
      <c r="J362" s="2" t="s">
        <v>233</v>
      </c>
      <c r="K362" s="4">
        <v>5</v>
      </c>
      <c r="L362" s="2" t="s">
        <v>234</v>
      </c>
      <c r="M362" s="4">
        <v>2</v>
      </c>
      <c r="N362" s="4" t="s">
        <v>201</v>
      </c>
      <c r="O362" s="2">
        <v>22710</v>
      </c>
      <c r="P362" s="4" t="s">
        <v>235</v>
      </c>
      <c r="Q362" s="2">
        <v>6616149600</v>
      </c>
      <c r="R362" s="8" t="s">
        <v>2182</v>
      </c>
      <c r="S362" s="2" t="s">
        <v>237</v>
      </c>
    </row>
    <row r="363" spans="1:19" x14ac:dyDescent="0.25">
      <c r="A363" s="6">
        <v>1</v>
      </c>
      <c r="B363" s="40" t="s">
        <v>1395</v>
      </c>
      <c r="C363" s="4" t="s">
        <v>131</v>
      </c>
      <c r="D363" s="13" t="s">
        <v>241</v>
      </c>
      <c r="E363" s="2">
        <v>2000</v>
      </c>
      <c r="F363" s="2">
        <v>100</v>
      </c>
      <c r="G363" s="4" t="s">
        <v>146</v>
      </c>
      <c r="H363" s="2" t="s">
        <v>233</v>
      </c>
      <c r="I363" s="4">
        <v>1</v>
      </c>
      <c r="J363" s="2" t="s">
        <v>233</v>
      </c>
      <c r="K363" s="4">
        <v>5</v>
      </c>
      <c r="L363" s="2" t="s">
        <v>234</v>
      </c>
      <c r="M363" s="4">
        <v>2</v>
      </c>
      <c r="N363" s="4" t="s">
        <v>201</v>
      </c>
      <c r="O363" s="2">
        <v>22710</v>
      </c>
      <c r="P363" s="4" t="s">
        <v>235</v>
      </c>
      <c r="Q363" s="2">
        <v>6616149600</v>
      </c>
      <c r="R363" s="8" t="s">
        <v>2182</v>
      </c>
      <c r="S363" s="2" t="s">
        <v>237</v>
      </c>
    </row>
    <row r="364" spans="1:19" x14ac:dyDescent="0.25">
      <c r="A364" s="7">
        <v>1</v>
      </c>
      <c r="B364" s="40" t="s">
        <v>1395</v>
      </c>
      <c r="C364" s="4" t="s">
        <v>131</v>
      </c>
      <c r="D364" s="13" t="s">
        <v>241</v>
      </c>
      <c r="E364" s="2">
        <v>2000</v>
      </c>
      <c r="F364" s="2">
        <v>100</v>
      </c>
      <c r="G364" s="4" t="s">
        <v>146</v>
      </c>
      <c r="H364" s="2" t="s">
        <v>233</v>
      </c>
      <c r="I364" s="4">
        <v>1</v>
      </c>
      <c r="J364" s="2" t="s">
        <v>233</v>
      </c>
      <c r="K364" s="4">
        <v>5</v>
      </c>
      <c r="L364" s="2" t="s">
        <v>234</v>
      </c>
      <c r="M364" s="4">
        <v>2</v>
      </c>
      <c r="N364" s="4" t="s">
        <v>201</v>
      </c>
      <c r="O364" s="2">
        <v>22710</v>
      </c>
      <c r="P364" s="4" t="s">
        <v>235</v>
      </c>
      <c r="Q364" s="2">
        <v>6616149600</v>
      </c>
      <c r="R364" s="8" t="s">
        <v>2182</v>
      </c>
      <c r="S364" s="2" t="s">
        <v>237</v>
      </c>
    </row>
    <row r="365" spans="1:19" x14ac:dyDescent="0.25">
      <c r="A365" s="4">
        <v>1</v>
      </c>
      <c r="B365" s="40" t="s">
        <v>1395</v>
      </c>
      <c r="C365" s="4" t="s">
        <v>131</v>
      </c>
      <c r="D365" s="13" t="s">
        <v>241</v>
      </c>
      <c r="E365" s="2">
        <v>2000</v>
      </c>
      <c r="F365" s="2">
        <v>100</v>
      </c>
      <c r="G365" s="4" t="s">
        <v>146</v>
      </c>
      <c r="H365" s="2" t="s">
        <v>233</v>
      </c>
      <c r="I365" s="4">
        <v>1</v>
      </c>
      <c r="J365" s="2" t="s">
        <v>233</v>
      </c>
      <c r="K365" s="4">
        <v>5</v>
      </c>
      <c r="L365" s="2" t="s">
        <v>234</v>
      </c>
      <c r="M365" s="4">
        <v>2</v>
      </c>
      <c r="N365" s="4" t="s">
        <v>201</v>
      </c>
      <c r="O365" s="2">
        <v>22710</v>
      </c>
      <c r="P365" s="4" t="s">
        <v>235</v>
      </c>
      <c r="Q365" s="2">
        <v>6616149600</v>
      </c>
      <c r="R365" s="8" t="s">
        <v>2182</v>
      </c>
      <c r="S365" s="2" t="s">
        <v>237</v>
      </c>
    </row>
    <row r="366" spans="1:19" x14ac:dyDescent="0.25">
      <c r="A366" s="6">
        <v>1</v>
      </c>
      <c r="B366" s="40" t="s">
        <v>1395</v>
      </c>
      <c r="C366" s="4" t="s">
        <v>131</v>
      </c>
      <c r="D366" s="13" t="s">
        <v>241</v>
      </c>
      <c r="E366" s="2">
        <v>2000</v>
      </c>
      <c r="F366" s="2">
        <v>100</v>
      </c>
      <c r="G366" s="4" t="s">
        <v>146</v>
      </c>
      <c r="H366" s="2" t="s">
        <v>233</v>
      </c>
      <c r="I366" s="4">
        <v>1</v>
      </c>
      <c r="J366" s="2" t="s">
        <v>233</v>
      </c>
      <c r="K366" s="4">
        <v>5</v>
      </c>
      <c r="L366" s="2" t="s">
        <v>234</v>
      </c>
      <c r="M366" s="4">
        <v>2</v>
      </c>
      <c r="N366" s="4" t="s">
        <v>201</v>
      </c>
      <c r="O366" s="2">
        <v>22710</v>
      </c>
      <c r="P366" s="4" t="s">
        <v>235</v>
      </c>
      <c r="Q366" s="2">
        <v>6616149600</v>
      </c>
      <c r="R366" s="8" t="s">
        <v>2182</v>
      </c>
      <c r="S366" s="2" t="s">
        <v>237</v>
      </c>
    </row>
    <row r="367" spans="1:19" x14ac:dyDescent="0.25">
      <c r="A367" s="7">
        <v>1</v>
      </c>
      <c r="B367" s="40" t="s">
        <v>1395</v>
      </c>
      <c r="C367" s="4" t="s">
        <v>131</v>
      </c>
      <c r="D367" s="13" t="s">
        <v>241</v>
      </c>
      <c r="E367" s="2">
        <v>2000</v>
      </c>
      <c r="F367" s="2">
        <v>100</v>
      </c>
      <c r="G367" s="4" t="s">
        <v>146</v>
      </c>
      <c r="H367" s="2" t="s">
        <v>233</v>
      </c>
      <c r="I367" s="4">
        <v>1</v>
      </c>
      <c r="J367" s="2" t="s">
        <v>233</v>
      </c>
      <c r="K367" s="4">
        <v>5</v>
      </c>
      <c r="L367" s="2" t="s">
        <v>234</v>
      </c>
      <c r="M367" s="4">
        <v>2</v>
      </c>
      <c r="N367" s="4" t="s">
        <v>201</v>
      </c>
      <c r="O367" s="2">
        <v>22710</v>
      </c>
      <c r="P367" s="4" t="s">
        <v>235</v>
      </c>
      <c r="Q367" s="2">
        <v>6616149600</v>
      </c>
      <c r="R367" s="8" t="s">
        <v>2182</v>
      </c>
      <c r="S367" s="2" t="s">
        <v>237</v>
      </c>
    </row>
    <row r="368" spans="1:19" x14ac:dyDescent="0.25">
      <c r="A368" s="7">
        <v>1</v>
      </c>
      <c r="B368" s="40" t="s">
        <v>1395</v>
      </c>
      <c r="C368" s="4" t="s">
        <v>131</v>
      </c>
      <c r="D368" s="13" t="s">
        <v>241</v>
      </c>
      <c r="E368" s="2">
        <v>2000</v>
      </c>
      <c r="F368" s="2">
        <v>100</v>
      </c>
      <c r="G368" s="4" t="s">
        <v>146</v>
      </c>
      <c r="H368" s="2" t="s">
        <v>233</v>
      </c>
      <c r="I368" s="4">
        <v>1</v>
      </c>
      <c r="J368" s="2" t="s">
        <v>233</v>
      </c>
      <c r="K368" s="4">
        <v>5</v>
      </c>
      <c r="L368" s="2" t="s">
        <v>234</v>
      </c>
      <c r="M368" s="4">
        <v>2</v>
      </c>
      <c r="N368" s="4" t="s">
        <v>201</v>
      </c>
      <c r="O368" s="2">
        <v>22710</v>
      </c>
      <c r="P368" s="4" t="s">
        <v>235</v>
      </c>
      <c r="Q368" s="2">
        <v>6616149600</v>
      </c>
      <c r="R368" s="8" t="s">
        <v>2182</v>
      </c>
      <c r="S368" s="2" t="s">
        <v>237</v>
      </c>
    </row>
    <row r="369" spans="1:19" x14ac:dyDescent="0.25">
      <c r="A369" s="4">
        <v>1</v>
      </c>
      <c r="B369" s="40" t="s">
        <v>1395</v>
      </c>
      <c r="C369" s="4" t="s">
        <v>131</v>
      </c>
      <c r="D369" s="13" t="s">
        <v>241</v>
      </c>
      <c r="E369" s="2">
        <v>2000</v>
      </c>
      <c r="F369" s="2">
        <v>100</v>
      </c>
      <c r="G369" s="4" t="s">
        <v>146</v>
      </c>
      <c r="H369" s="2" t="s">
        <v>233</v>
      </c>
      <c r="I369" s="4">
        <v>1</v>
      </c>
      <c r="J369" s="2" t="s">
        <v>233</v>
      </c>
      <c r="K369" s="4">
        <v>5</v>
      </c>
      <c r="L369" s="2" t="s">
        <v>234</v>
      </c>
      <c r="M369" s="4">
        <v>2</v>
      </c>
      <c r="N369" s="4" t="s">
        <v>201</v>
      </c>
      <c r="O369" s="2">
        <v>22710</v>
      </c>
      <c r="P369" s="4" t="s">
        <v>235</v>
      </c>
      <c r="Q369" s="2">
        <v>6616149600</v>
      </c>
      <c r="R369" s="8" t="s">
        <v>2182</v>
      </c>
      <c r="S369" s="2" t="s">
        <v>237</v>
      </c>
    </row>
    <row r="370" spans="1:19" x14ac:dyDescent="0.25">
      <c r="A370" s="6">
        <v>1</v>
      </c>
      <c r="B370" s="40" t="s">
        <v>1395</v>
      </c>
      <c r="C370" s="4" t="s">
        <v>131</v>
      </c>
      <c r="D370" s="13" t="s">
        <v>241</v>
      </c>
      <c r="E370" s="2">
        <v>2000</v>
      </c>
      <c r="F370" s="2">
        <v>100</v>
      </c>
      <c r="G370" s="4" t="s">
        <v>146</v>
      </c>
      <c r="H370" s="2" t="s">
        <v>233</v>
      </c>
      <c r="I370" s="4">
        <v>1</v>
      </c>
      <c r="J370" s="2" t="s">
        <v>233</v>
      </c>
      <c r="K370" s="4">
        <v>5</v>
      </c>
      <c r="L370" s="2" t="s">
        <v>234</v>
      </c>
      <c r="M370" s="4">
        <v>2</v>
      </c>
      <c r="N370" s="4" t="s">
        <v>201</v>
      </c>
      <c r="O370" s="2">
        <v>22710</v>
      </c>
      <c r="P370" s="4" t="s">
        <v>235</v>
      </c>
      <c r="Q370" s="2">
        <v>6616149600</v>
      </c>
      <c r="R370" s="8" t="s">
        <v>2182</v>
      </c>
      <c r="S370" s="2" t="s">
        <v>237</v>
      </c>
    </row>
    <row r="371" spans="1:19" x14ac:dyDescent="0.25">
      <c r="A371" s="7">
        <v>1</v>
      </c>
      <c r="B371" s="40" t="s">
        <v>1395</v>
      </c>
      <c r="C371" s="4" t="s">
        <v>131</v>
      </c>
      <c r="D371" s="13" t="s">
        <v>241</v>
      </c>
      <c r="E371" s="2">
        <v>2000</v>
      </c>
      <c r="F371" s="2">
        <v>100</v>
      </c>
      <c r="G371" s="4" t="s">
        <v>146</v>
      </c>
      <c r="H371" s="2" t="s">
        <v>233</v>
      </c>
      <c r="I371" s="4">
        <v>1</v>
      </c>
      <c r="J371" s="2" t="s">
        <v>233</v>
      </c>
      <c r="K371" s="4">
        <v>5</v>
      </c>
      <c r="L371" s="2" t="s">
        <v>234</v>
      </c>
      <c r="M371" s="4">
        <v>2</v>
      </c>
      <c r="N371" s="4" t="s">
        <v>201</v>
      </c>
      <c r="O371" s="2">
        <v>22710</v>
      </c>
      <c r="P371" s="4" t="s">
        <v>235</v>
      </c>
      <c r="Q371" s="2">
        <v>6616149600</v>
      </c>
      <c r="R371" s="8" t="s">
        <v>2182</v>
      </c>
      <c r="S371" s="2" t="s">
        <v>237</v>
      </c>
    </row>
    <row r="372" spans="1:19" x14ac:dyDescent="0.25">
      <c r="A372" s="4">
        <v>1</v>
      </c>
      <c r="B372" s="40" t="s">
        <v>1395</v>
      </c>
      <c r="C372" s="4" t="s">
        <v>131</v>
      </c>
      <c r="D372" s="13" t="s">
        <v>241</v>
      </c>
      <c r="E372" s="2">
        <v>2000</v>
      </c>
      <c r="F372" s="2">
        <v>100</v>
      </c>
      <c r="G372" s="4" t="s">
        <v>146</v>
      </c>
      <c r="H372" s="2" t="s">
        <v>233</v>
      </c>
      <c r="I372" s="4">
        <v>1</v>
      </c>
      <c r="J372" s="2" t="s">
        <v>233</v>
      </c>
      <c r="K372" s="4">
        <v>5</v>
      </c>
      <c r="L372" s="2" t="s">
        <v>234</v>
      </c>
      <c r="M372" s="4">
        <v>2</v>
      </c>
      <c r="N372" s="4" t="s">
        <v>201</v>
      </c>
      <c r="O372" s="2">
        <v>22710</v>
      </c>
      <c r="P372" s="4" t="s">
        <v>235</v>
      </c>
      <c r="Q372" s="2">
        <v>6616149600</v>
      </c>
      <c r="R372" s="8" t="s">
        <v>2182</v>
      </c>
      <c r="S372" s="2" t="s">
        <v>237</v>
      </c>
    </row>
    <row r="373" spans="1:19" x14ac:dyDescent="0.25">
      <c r="A373" s="6">
        <v>1</v>
      </c>
      <c r="B373" s="40" t="s">
        <v>1395</v>
      </c>
      <c r="C373" s="4" t="s">
        <v>131</v>
      </c>
      <c r="D373" s="13" t="s">
        <v>241</v>
      </c>
      <c r="E373" s="2">
        <v>2000</v>
      </c>
      <c r="F373" s="2">
        <v>100</v>
      </c>
      <c r="G373" s="4" t="s">
        <v>146</v>
      </c>
      <c r="H373" s="2" t="s">
        <v>233</v>
      </c>
      <c r="I373" s="4">
        <v>1</v>
      </c>
      <c r="J373" s="2" t="s">
        <v>233</v>
      </c>
      <c r="K373" s="4">
        <v>5</v>
      </c>
      <c r="L373" s="2" t="s">
        <v>234</v>
      </c>
      <c r="M373" s="4">
        <v>2</v>
      </c>
      <c r="N373" s="4" t="s">
        <v>201</v>
      </c>
      <c r="O373" s="2">
        <v>22710</v>
      </c>
      <c r="P373" s="4" t="s">
        <v>235</v>
      </c>
      <c r="Q373" s="2">
        <v>6616149600</v>
      </c>
      <c r="R373" s="8" t="s">
        <v>2182</v>
      </c>
      <c r="S373" s="2" t="s">
        <v>237</v>
      </c>
    </row>
    <row r="374" spans="1:19" x14ac:dyDescent="0.25">
      <c r="A374" s="7">
        <v>1</v>
      </c>
      <c r="B374" s="40" t="s">
        <v>1395</v>
      </c>
      <c r="C374" s="4" t="s">
        <v>131</v>
      </c>
      <c r="D374" s="13" t="s">
        <v>241</v>
      </c>
      <c r="E374" s="2">
        <v>2000</v>
      </c>
      <c r="F374" s="2">
        <v>100</v>
      </c>
      <c r="G374" s="4" t="s">
        <v>146</v>
      </c>
      <c r="H374" s="2" t="s">
        <v>233</v>
      </c>
      <c r="I374" s="4">
        <v>1</v>
      </c>
      <c r="J374" s="2" t="s">
        <v>233</v>
      </c>
      <c r="K374" s="4">
        <v>5</v>
      </c>
      <c r="L374" s="2" t="s">
        <v>234</v>
      </c>
      <c r="M374" s="4">
        <v>2</v>
      </c>
      <c r="N374" s="4" t="s">
        <v>201</v>
      </c>
      <c r="O374" s="2">
        <v>22710</v>
      </c>
      <c r="P374" s="4" t="s">
        <v>235</v>
      </c>
      <c r="Q374" s="2">
        <v>6616149600</v>
      </c>
      <c r="R374" s="8" t="s">
        <v>2182</v>
      </c>
      <c r="S374" s="2" t="s">
        <v>237</v>
      </c>
    </row>
    <row r="375" spans="1:19" x14ac:dyDescent="0.25">
      <c r="A375" s="4">
        <v>1</v>
      </c>
      <c r="B375" s="40" t="s">
        <v>1395</v>
      </c>
      <c r="C375" s="4" t="s">
        <v>131</v>
      </c>
      <c r="D375" s="13" t="s">
        <v>241</v>
      </c>
      <c r="E375" s="2">
        <v>2000</v>
      </c>
      <c r="F375" s="2">
        <v>100</v>
      </c>
      <c r="G375" s="4" t="s">
        <v>146</v>
      </c>
      <c r="H375" s="2" t="s">
        <v>233</v>
      </c>
      <c r="I375" s="4">
        <v>1</v>
      </c>
      <c r="J375" s="2" t="s">
        <v>233</v>
      </c>
      <c r="K375" s="4">
        <v>5</v>
      </c>
      <c r="L375" s="2" t="s">
        <v>234</v>
      </c>
      <c r="M375" s="4">
        <v>2</v>
      </c>
      <c r="N375" s="4" t="s">
        <v>201</v>
      </c>
      <c r="O375" s="2">
        <v>22710</v>
      </c>
      <c r="P375" s="4" t="s">
        <v>235</v>
      </c>
      <c r="Q375" s="2">
        <v>6616149600</v>
      </c>
      <c r="R375" s="8" t="s">
        <v>2182</v>
      </c>
      <c r="S375" s="2" t="s">
        <v>237</v>
      </c>
    </row>
    <row r="376" spans="1:19" x14ac:dyDescent="0.25">
      <c r="A376" s="6">
        <v>1</v>
      </c>
      <c r="B376" s="40" t="s">
        <v>1395</v>
      </c>
      <c r="C376" s="4" t="s">
        <v>131</v>
      </c>
      <c r="D376" s="13" t="s">
        <v>241</v>
      </c>
      <c r="E376" s="2">
        <v>2000</v>
      </c>
      <c r="F376" s="2">
        <v>100</v>
      </c>
      <c r="G376" s="4" t="s">
        <v>146</v>
      </c>
      <c r="H376" s="2" t="s">
        <v>233</v>
      </c>
      <c r="I376" s="4">
        <v>1</v>
      </c>
      <c r="J376" s="2" t="s">
        <v>233</v>
      </c>
      <c r="K376" s="4">
        <v>5</v>
      </c>
      <c r="L376" s="2" t="s">
        <v>234</v>
      </c>
      <c r="M376" s="4">
        <v>2</v>
      </c>
      <c r="N376" s="4" t="s">
        <v>201</v>
      </c>
      <c r="O376" s="2">
        <v>22710</v>
      </c>
      <c r="P376" s="4" t="s">
        <v>235</v>
      </c>
      <c r="Q376" s="2">
        <v>6616149600</v>
      </c>
      <c r="R376" s="8" t="s">
        <v>2182</v>
      </c>
      <c r="S376" s="2" t="s">
        <v>237</v>
      </c>
    </row>
    <row r="377" spans="1:19" x14ac:dyDescent="0.25">
      <c r="A377" s="7">
        <v>1</v>
      </c>
      <c r="B377" s="40" t="s">
        <v>1395</v>
      </c>
      <c r="C377" s="4" t="s">
        <v>131</v>
      </c>
      <c r="D377" s="13" t="s">
        <v>241</v>
      </c>
      <c r="E377" s="2">
        <v>2000</v>
      </c>
      <c r="F377" s="2">
        <v>100</v>
      </c>
      <c r="G377" s="4" t="s">
        <v>146</v>
      </c>
      <c r="H377" s="2" t="s">
        <v>233</v>
      </c>
      <c r="I377" s="4">
        <v>1</v>
      </c>
      <c r="J377" s="2" t="s">
        <v>233</v>
      </c>
      <c r="K377" s="4">
        <v>5</v>
      </c>
      <c r="L377" s="2" t="s">
        <v>234</v>
      </c>
      <c r="M377" s="4">
        <v>2</v>
      </c>
      <c r="N377" s="4" t="s">
        <v>201</v>
      </c>
      <c r="O377" s="2">
        <v>22710</v>
      </c>
      <c r="P377" s="4" t="s">
        <v>235</v>
      </c>
      <c r="Q377" s="2">
        <v>6616149600</v>
      </c>
      <c r="R377" s="8" t="s">
        <v>2182</v>
      </c>
      <c r="S377" s="2" t="s">
        <v>237</v>
      </c>
    </row>
    <row r="378" spans="1:19" x14ac:dyDescent="0.25">
      <c r="A378" s="4">
        <v>1</v>
      </c>
      <c r="B378" s="40" t="s">
        <v>1396</v>
      </c>
      <c r="C378" s="4" t="s">
        <v>131</v>
      </c>
      <c r="D378" s="13" t="s">
        <v>241</v>
      </c>
      <c r="E378" s="2">
        <v>2000</v>
      </c>
      <c r="F378" s="2">
        <v>100</v>
      </c>
      <c r="G378" s="4" t="s">
        <v>146</v>
      </c>
      <c r="H378" s="2" t="s">
        <v>233</v>
      </c>
      <c r="I378" s="4">
        <v>1</v>
      </c>
      <c r="J378" s="2" t="s">
        <v>233</v>
      </c>
      <c r="K378" s="4">
        <v>5</v>
      </c>
      <c r="L378" s="2" t="s">
        <v>234</v>
      </c>
      <c r="M378" s="4">
        <v>2</v>
      </c>
      <c r="N378" s="4" t="s">
        <v>201</v>
      </c>
      <c r="O378" s="2">
        <v>22710</v>
      </c>
      <c r="P378" s="4" t="s">
        <v>235</v>
      </c>
      <c r="Q378" s="2">
        <v>6616149600</v>
      </c>
      <c r="R378" s="8" t="s">
        <v>2182</v>
      </c>
      <c r="S378" s="2" t="s">
        <v>237</v>
      </c>
    </row>
    <row r="379" spans="1:19" x14ac:dyDescent="0.25">
      <c r="A379" s="6">
        <v>1</v>
      </c>
      <c r="B379" s="40" t="s">
        <v>1396</v>
      </c>
      <c r="C379" s="4" t="s">
        <v>131</v>
      </c>
      <c r="D379" s="13" t="s">
        <v>241</v>
      </c>
      <c r="E379" s="2">
        <v>2000</v>
      </c>
      <c r="F379" s="2">
        <v>100</v>
      </c>
      <c r="G379" s="4" t="s">
        <v>146</v>
      </c>
      <c r="H379" s="2" t="s">
        <v>233</v>
      </c>
      <c r="I379" s="4">
        <v>1</v>
      </c>
      <c r="J379" s="2" t="s">
        <v>233</v>
      </c>
      <c r="K379" s="4">
        <v>5</v>
      </c>
      <c r="L379" s="2" t="s">
        <v>234</v>
      </c>
      <c r="M379" s="4">
        <v>2</v>
      </c>
      <c r="N379" s="4" t="s">
        <v>201</v>
      </c>
      <c r="O379" s="2">
        <v>22710</v>
      </c>
      <c r="P379" s="4" t="s">
        <v>235</v>
      </c>
      <c r="Q379" s="2">
        <v>6616149600</v>
      </c>
      <c r="R379" s="8" t="s">
        <v>2182</v>
      </c>
      <c r="S379" s="2" t="s">
        <v>237</v>
      </c>
    </row>
    <row r="380" spans="1:19" x14ac:dyDescent="0.25">
      <c r="A380" s="7">
        <v>1</v>
      </c>
      <c r="B380" s="40" t="s">
        <v>1396</v>
      </c>
      <c r="C380" s="4" t="s">
        <v>131</v>
      </c>
      <c r="D380" s="13" t="s">
        <v>241</v>
      </c>
      <c r="E380" s="2">
        <v>2000</v>
      </c>
      <c r="F380" s="2">
        <v>100</v>
      </c>
      <c r="G380" s="4" t="s">
        <v>146</v>
      </c>
      <c r="H380" s="2" t="s">
        <v>233</v>
      </c>
      <c r="I380" s="4">
        <v>1</v>
      </c>
      <c r="J380" s="2" t="s">
        <v>233</v>
      </c>
      <c r="K380" s="4">
        <v>5</v>
      </c>
      <c r="L380" s="2" t="s">
        <v>234</v>
      </c>
      <c r="M380" s="4">
        <v>2</v>
      </c>
      <c r="N380" s="4" t="s">
        <v>201</v>
      </c>
      <c r="O380" s="2">
        <v>22710</v>
      </c>
      <c r="P380" s="4" t="s">
        <v>235</v>
      </c>
      <c r="Q380" s="2">
        <v>6616149600</v>
      </c>
      <c r="R380" s="8" t="s">
        <v>2182</v>
      </c>
      <c r="S380" s="2" t="s">
        <v>237</v>
      </c>
    </row>
    <row r="381" spans="1:19" x14ac:dyDescent="0.25">
      <c r="A381" s="4">
        <v>1</v>
      </c>
      <c r="B381" s="40" t="s">
        <v>1396</v>
      </c>
      <c r="C381" s="4" t="s">
        <v>131</v>
      </c>
      <c r="D381" s="13" t="s">
        <v>241</v>
      </c>
      <c r="E381" s="2">
        <v>2000</v>
      </c>
      <c r="F381" s="2">
        <v>100</v>
      </c>
      <c r="G381" s="4" t="s">
        <v>146</v>
      </c>
      <c r="H381" s="2" t="s">
        <v>233</v>
      </c>
      <c r="I381" s="4">
        <v>1</v>
      </c>
      <c r="J381" s="2" t="s">
        <v>233</v>
      </c>
      <c r="K381" s="4">
        <v>5</v>
      </c>
      <c r="L381" s="2" t="s">
        <v>234</v>
      </c>
      <c r="M381" s="4">
        <v>2</v>
      </c>
      <c r="N381" s="4" t="s">
        <v>201</v>
      </c>
      <c r="O381" s="2">
        <v>22710</v>
      </c>
      <c r="P381" s="4" t="s">
        <v>235</v>
      </c>
      <c r="Q381" s="2">
        <v>6616149600</v>
      </c>
      <c r="R381" s="8" t="s">
        <v>2182</v>
      </c>
      <c r="S381" s="2" t="s">
        <v>237</v>
      </c>
    </row>
    <row r="382" spans="1:19" x14ac:dyDescent="0.25">
      <c r="A382" s="6">
        <v>1</v>
      </c>
      <c r="B382" s="40" t="s">
        <v>1397</v>
      </c>
      <c r="C382" s="4" t="s">
        <v>131</v>
      </c>
      <c r="D382" s="13" t="s">
        <v>241</v>
      </c>
      <c r="E382" s="2">
        <v>2000</v>
      </c>
      <c r="F382" s="2">
        <v>100</v>
      </c>
      <c r="G382" s="4" t="s">
        <v>146</v>
      </c>
      <c r="H382" s="2" t="s">
        <v>233</v>
      </c>
      <c r="I382" s="4">
        <v>1</v>
      </c>
      <c r="J382" s="2" t="s">
        <v>233</v>
      </c>
      <c r="K382" s="4">
        <v>5</v>
      </c>
      <c r="L382" s="2" t="s">
        <v>234</v>
      </c>
      <c r="M382" s="4">
        <v>2</v>
      </c>
      <c r="N382" s="4" t="s">
        <v>201</v>
      </c>
      <c r="O382" s="2">
        <v>22710</v>
      </c>
      <c r="P382" s="4" t="s">
        <v>235</v>
      </c>
      <c r="Q382" s="2">
        <v>6616149600</v>
      </c>
      <c r="R382" s="8" t="s">
        <v>2182</v>
      </c>
      <c r="S382" s="2" t="s">
        <v>237</v>
      </c>
    </row>
    <row r="383" spans="1:19" x14ac:dyDescent="0.25">
      <c r="A383" s="7">
        <v>1</v>
      </c>
      <c r="B383" s="40" t="s">
        <v>1397</v>
      </c>
      <c r="C383" s="4" t="s">
        <v>131</v>
      </c>
      <c r="D383" s="13" t="s">
        <v>241</v>
      </c>
      <c r="E383" s="2">
        <v>2000</v>
      </c>
      <c r="F383" s="2">
        <v>100</v>
      </c>
      <c r="G383" s="4" t="s">
        <v>146</v>
      </c>
      <c r="H383" s="2" t="s">
        <v>233</v>
      </c>
      <c r="I383" s="4">
        <v>1</v>
      </c>
      <c r="J383" s="2" t="s">
        <v>233</v>
      </c>
      <c r="K383" s="4">
        <v>5</v>
      </c>
      <c r="L383" s="2" t="s">
        <v>234</v>
      </c>
      <c r="M383" s="4">
        <v>2</v>
      </c>
      <c r="N383" s="4" t="s">
        <v>201</v>
      </c>
      <c r="O383" s="2">
        <v>22710</v>
      </c>
      <c r="P383" s="4" t="s">
        <v>235</v>
      </c>
      <c r="Q383" s="2">
        <v>6616149600</v>
      </c>
      <c r="R383" s="8" t="s">
        <v>2182</v>
      </c>
      <c r="S383" s="2" t="s">
        <v>237</v>
      </c>
    </row>
    <row r="384" spans="1:19" x14ac:dyDescent="0.25">
      <c r="A384" s="4">
        <v>1</v>
      </c>
      <c r="B384" s="40" t="s">
        <v>1397</v>
      </c>
      <c r="C384" s="4" t="s">
        <v>131</v>
      </c>
      <c r="D384" s="13" t="s">
        <v>241</v>
      </c>
      <c r="E384" s="2">
        <v>2000</v>
      </c>
      <c r="F384" s="2">
        <v>100</v>
      </c>
      <c r="G384" s="4" t="s">
        <v>146</v>
      </c>
      <c r="H384" s="2" t="s">
        <v>233</v>
      </c>
      <c r="I384" s="4">
        <v>1</v>
      </c>
      <c r="J384" s="2" t="s">
        <v>233</v>
      </c>
      <c r="K384" s="4">
        <v>5</v>
      </c>
      <c r="L384" s="2" t="s">
        <v>234</v>
      </c>
      <c r="M384" s="4">
        <v>2</v>
      </c>
      <c r="N384" s="4" t="s">
        <v>201</v>
      </c>
      <c r="O384" s="2">
        <v>22710</v>
      </c>
      <c r="P384" s="4" t="s">
        <v>235</v>
      </c>
      <c r="Q384" s="2">
        <v>6616149600</v>
      </c>
      <c r="R384" s="8" t="s">
        <v>2182</v>
      </c>
      <c r="S384" s="2" t="s">
        <v>237</v>
      </c>
    </row>
    <row r="385" spans="1:19" x14ac:dyDescent="0.25">
      <c r="A385" s="6">
        <v>1</v>
      </c>
      <c r="B385" s="40" t="s">
        <v>1397</v>
      </c>
      <c r="C385" s="4" t="s">
        <v>131</v>
      </c>
      <c r="D385" s="13" t="s">
        <v>241</v>
      </c>
      <c r="E385" s="2">
        <v>2000</v>
      </c>
      <c r="F385" s="2">
        <v>100</v>
      </c>
      <c r="G385" s="4" t="s">
        <v>146</v>
      </c>
      <c r="H385" s="2" t="s">
        <v>233</v>
      </c>
      <c r="I385" s="4">
        <v>1</v>
      </c>
      <c r="J385" s="2" t="s">
        <v>233</v>
      </c>
      <c r="K385" s="4">
        <v>5</v>
      </c>
      <c r="L385" s="2" t="s">
        <v>234</v>
      </c>
      <c r="M385" s="4">
        <v>2</v>
      </c>
      <c r="N385" s="4" t="s">
        <v>201</v>
      </c>
      <c r="O385" s="2">
        <v>22710</v>
      </c>
      <c r="P385" s="4" t="s">
        <v>235</v>
      </c>
      <c r="Q385" s="2">
        <v>6616149600</v>
      </c>
      <c r="R385" s="8" t="s">
        <v>2182</v>
      </c>
      <c r="S385" s="2" t="s">
        <v>237</v>
      </c>
    </row>
    <row r="386" spans="1:19" x14ac:dyDescent="0.25">
      <c r="A386" s="7">
        <v>1</v>
      </c>
      <c r="B386" s="40" t="s">
        <v>1397</v>
      </c>
      <c r="C386" s="4" t="s">
        <v>131</v>
      </c>
      <c r="D386" s="13" t="s">
        <v>241</v>
      </c>
      <c r="E386" s="2">
        <v>2000</v>
      </c>
      <c r="F386" s="2">
        <v>100</v>
      </c>
      <c r="G386" s="4" t="s">
        <v>146</v>
      </c>
      <c r="H386" s="2" t="s">
        <v>233</v>
      </c>
      <c r="I386" s="4">
        <v>1</v>
      </c>
      <c r="J386" s="2" t="s">
        <v>233</v>
      </c>
      <c r="K386" s="4">
        <v>5</v>
      </c>
      <c r="L386" s="2" t="s">
        <v>234</v>
      </c>
      <c r="M386" s="4">
        <v>2</v>
      </c>
      <c r="N386" s="4" t="s">
        <v>201</v>
      </c>
      <c r="O386" s="2">
        <v>22710</v>
      </c>
      <c r="P386" s="4" t="s">
        <v>235</v>
      </c>
      <c r="Q386" s="2">
        <v>6616149600</v>
      </c>
      <c r="R386" s="8" t="s">
        <v>2182</v>
      </c>
      <c r="S386" s="2" t="s">
        <v>237</v>
      </c>
    </row>
    <row r="387" spans="1:19" x14ac:dyDescent="0.25">
      <c r="A387" s="4">
        <v>1</v>
      </c>
      <c r="B387" s="40" t="s">
        <v>1397</v>
      </c>
      <c r="C387" s="4" t="s">
        <v>131</v>
      </c>
      <c r="D387" s="13" t="s">
        <v>241</v>
      </c>
      <c r="E387" s="2">
        <v>2000</v>
      </c>
      <c r="F387" s="2">
        <v>100</v>
      </c>
      <c r="G387" s="4" t="s">
        <v>146</v>
      </c>
      <c r="H387" s="2" t="s">
        <v>233</v>
      </c>
      <c r="I387" s="4">
        <v>1</v>
      </c>
      <c r="J387" s="2" t="s">
        <v>233</v>
      </c>
      <c r="K387" s="4">
        <v>5</v>
      </c>
      <c r="L387" s="2" t="s">
        <v>234</v>
      </c>
      <c r="M387" s="4">
        <v>2</v>
      </c>
      <c r="N387" s="4" t="s">
        <v>201</v>
      </c>
      <c r="O387" s="2">
        <v>22710</v>
      </c>
      <c r="P387" s="4" t="s">
        <v>235</v>
      </c>
      <c r="Q387" s="2">
        <v>6616149600</v>
      </c>
      <c r="R387" s="8" t="s">
        <v>2182</v>
      </c>
      <c r="S387" s="2" t="s">
        <v>237</v>
      </c>
    </row>
    <row r="388" spans="1:19" x14ac:dyDescent="0.25">
      <c r="A388" s="6">
        <v>1</v>
      </c>
      <c r="B388" s="40" t="s">
        <v>1397</v>
      </c>
      <c r="C388" s="4" t="s">
        <v>131</v>
      </c>
      <c r="D388" s="13" t="s">
        <v>241</v>
      </c>
      <c r="E388" s="2">
        <v>2000</v>
      </c>
      <c r="F388" s="2">
        <v>100</v>
      </c>
      <c r="G388" s="4" t="s">
        <v>146</v>
      </c>
      <c r="H388" s="2" t="s">
        <v>233</v>
      </c>
      <c r="I388" s="4">
        <v>1</v>
      </c>
      <c r="J388" s="2" t="s">
        <v>233</v>
      </c>
      <c r="K388" s="4">
        <v>5</v>
      </c>
      <c r="L388" s="2" t="s">
        <v>234</v>
      </c>
      <c r="M388" s="4">
        <v>2</v>
      </c>
      <c r="N388" s="4" t="s">
        <v>201</v>
      </c>
      <c r="O388" s="2">
        <v>22710</v>
      </c>
      <c r="P388" s="4" t="s">
        <v>235</v>
      </c>
      <c r="Q388" s="2">
        <v>6616149600</v>
      </c>
      <c r="R388" s="8" t="s">
        <v>2182</v>
      </c>
      <c r="S388" s="2" t="s">
        <v>237</v>
      </c>
    </row>
    <row r="389" spans="1:19" x14ac:dyDescent="0.25">
      <c r="A389" s="7">
        <v>1</v>
      </c>
      <c r="B389" s="40" t="s">
        <v>1397</v>
      </c>
      <c r="C389" s="4" t="s">
        <v>131</v>
      </c>
      <c r="D389" s="13" t="s">
        <v>241</v>
      </c>
      <c r="E389" s="2">
        <v>2000</v>
      </c>
      <c r="F389" s="2">
        <v>100</v>
      </c>
      <c r="G389" s="4" t="s">
        <v>146</v>
      </c>
      <c r="H389" s="2" t="s">
        <v>233</v>
      </c>
      <c r="I389" s="4">
        <v>1</v>
      </c>
      <c r="J389" s="2" t="s">
        <v>233</v>
      </c>
      <c r="K389" s="4">
        <v>5</v>
      </c>
      <c r="L389" s="2" t="s">
        <v>234</v>
      </c>
      <c r="M389" s="4">
        <v>2</v>
      </c>
      <c r="N389" s="4" t="s">
        <v>201</v>
      </c>
      <c r="O389" s="2">
        <v>22710</v>
      </c>
      <c r="P389" s="4" t="s">
        <v>235</v>
      </c>
      <c r="Q389" s="2">
        <v>6616149600</v>
      </c>
      <c r="R389" s="8" t="s">
        <v>2182</v>
      </c>
      <c r="S389" s="2" t="s">
        <v>237</v>
      </c>
    </row>
    <row r="390" spans="1:19" x14ac:dyDescent="0.25">
      <c r="A390" s="4">
        <v>1</v>
      </c>
      <c r="B390" s="40" t="s">
        <v>1397</v>
      </c>
      <c r="C390" s="4" t="s">
        <v>131</v>
      </c>
      <c r="D390" s="13" t="s">
        <v>241</v>
      </c>
      <c r="E390" s="2">
        <v>2000</v>
      </c>
      <c r="F390" s="2">
        <v>100</v>
      </c>
      <c r="G390" s="4" t="s">
        <v>146</v>
      </c>
      <c r="H390" s="2" t="s">
        <v>233</v>
      </c>
      <c r="I390" s="4">
        <v>1</v>
      </c>
      <c r="J390" s="2" t="s">
        <v>233</v>
      </c>
      <c r="K390" s="4">
        <v>5</v>
      </c>
      <c r="L390" s="2" t="s">
        <v>234</v>
      </c>
      <c r="M390" s="4">
        <v>2</v>
      </c>
      <c r="N390" s="4" t="s">
        <v>201</v>
      </c>
      <c r="O390" s="2">
        <v>22710</v>
      </c>
      <c r="P390" s="4" t="s">
        <v>235</v>
      </c>
      <c r="Q390" s="2">
        <v>6616149600</v>
      </c>
      <c r="R390" s="8" t="s">
        <v>2182</v>
      </c>
      <c r="S390" s="2" t="s">
        <v>237</v>
      </c>
    </row>
    <row r="391" spans="1:19" x14ac:dyDescent="0.25">
      <c r="A391" s="6">
        <v>1</v>
      </c>
      <c r="B391" s="40" t="s">
        <v>1397</v>
      </c>
      <c r="C391" s="4" t="s">
        <v>131</v>
      </c>
      <c r="D391" s="13" t="s">
        <v>241</v>
      </c>
      <c r="E391" s="2">
        <v>2000</v>
      </c>
      <c r="F391" s="2">
        <v>100</v>
      </c>
      <c r="G391" s="4" t="s">
        <v>146</v>
      </c>
      <c r="H391" s="2" t="s">
        <v>233</v>
      </c>
      <c r="I391" s="4">
        <v>1</v>
      </c>
      <c r="J391" s="2" t="s">
        <v>233</v>
      </c>
      <c r="K391" s="4">
        <v>5</v>
      </c>
      <c r="L391" s="2" t="s">
        <v>234</v>
      </c>
      <c r="M391" s="4">
        <v>2</v>
      </c>
      <c r="N391" s="4" t="s">
        <v>201</v>
      </c>
      <c r="O391" s="2">
        <v>22710</v>
      </c>
      <c r="P391" s="4" t="s">
        <v>235</v>
      </c>
      <c r="Q391" s="2">
        <v>6616149600</v>
      </c>
      <c r="R391" s="8" t="s">
        <v>2182</v>
      </c>
      <c r="S391" s="2" t="s">
        <v>237</v>
      </c>
    </row>
    <row r="392" spans="1:19" x14ac:dyDescent="0.25">
      <c r="A392" s="7">
        <v>1</v>
      </c>
      <c r="B392" s="40" t="s">
        <v>1397</v>
      </c>
      <c r="C392" s="4" t="s">
        <v>131</v>
      </c>
      <c r="D392" s="13" t="s">
        <v>241</v>
      </c>
      <c r="E392" s="2">
        <v>2000</v>
      </c>
      <c r="F392" s="2">
        <v>100</v>
      </c>
      <c r="G392" s="4" t="s">
        <v>146</v>
      </c>
      <c r="H392" s="2" t="s">
        <v>233</v>
      </c>
      <c r="I392" s="4">
        <v>1</v>
      </c>
      <c r="J392" s="2" t="s">
        <v>233</v>
      </c>
      <c r="K392" s="4">
        <v>5</v>
      </c>
      <c r="L392" s="2" t="s">
        <v>234</v>
      </c>
      <c r="M392" s="4">
        <v>2</v>
      </c>
      <c r="N392" s="4" t="s">
        <v>201</v>
      </c>
      <c r="O392" s="2">
        <v>22710</v>
      </c>
      <c r="P392" s="4" t="s">
        <v>235</v>
      </c>
      <c r="Q392" s="2">
        <v>6616149600</v>
      </c>
      <c r="R392" s="8" t="s">
        <v>2182</v>
      </c>
      <c r="S392" s="2" t="s">
        <v>237</v>
      </c>
    </row>
    <row r="393" spans="1:19" x14ac:dyDescent="0.25">
      <c r="A393" s="4">
        <v>1</v>
      </c>
      <c r="B393" s="40" t="s">
        <v>1397</v>
      </c>
      <c r="C393" s="4" t="s">
        <v>131</v>
      </c>
      <c r="D393" s="13" t="s">
        <v>241</v>
      </c>
      <c r="E393" s="2">
        <v>2000</v>
      </c>
      <c r="F393" s="2">
        <v>100</v>
      </c>
      <c r="G393" s="4" t="s">
        <v>146</v>
      </c>
      <c r="H393" s="2" t="s">
        <v>233</v>
      </c>
      <c r="I393" s="4">
        <v>1</v>
      </c>
      <c r="J393" s="2" t="s">
        <v>233</v>
      </c>
      <c r="K393" s="4">
        <v>5</v>
      </c>
      <c r="L393" s="2" t="s">
        <v>234</v>
      </c>
      <c r="M393" s="4">
        <v>2</v>
      </c>
      <c r="N393" s="4" t="s">
        <v>201</v>
      </c>
      <c r="O393" s="2">
        <v>22710</v>
      </c>
      <c r="P393" s="4" t="s">
        <v>235</v>
      </c>
      <c r="Q393" s="2">
        <v>6616149600</v>
      </c>
      <c r="R393" s="8" t="s">
        <v>2182</v>
      </c>
      <c r="S393" s="2" t="s">
        <v>237</v>
      </c>
    </row>
    <row r="394" spans="1:19" x14ac:dyDescent="0.25">
      <c r="A394" s="6">
        <v>1</v>
      </c>
      <c r="B394" s="40" t="s">
        <v>1397</v>
      </c>
      <c r="C394" s="4" t="s">
        <v>131</v>
      </c>
      <c r="D394" s="13" t="s">
        <v>241</v>
      </c>
      <c r="E394" s="2">
        <v>2000</v>
      </c>
      <c r="F394" s="2">
        <v>100</v>
      </c>
      <c r="G394" s="4" t="s">
        <v>146</v>
      </c>
      <c r="H394" s="2" t="s">
        <v>233</v>
      </c>
      <c r="I394" s="4">
        <v>1</v>
      </c>
      <c r="J394" s="2" t="s">
        <v>233</v>
      </c>
      <c r="K394" s="4">
        <v>5</v>
      </c>
      <c r="L394" s="2" t="s">
        <v>234</v>
      </c>
      <c r="M394" s="4">
        <v>2</v>
      </c>
      <c r="N394" s="4" t="s">
        <v>201</v>
      </c>
      <c r="O394" s="2">
        <v>22710</v>
      </c>
      <c r="P394" s="4" t="s">
        <v>235</v>
      </c>
      <c r="Q394" s="2">
        <v>6616149600</v>
      </c>
      <c r="R394" s="8" t="s">
        <v>2182</v>
      </c>
      <c r="S394" s="2" t="s">
        <v>237</v>
      </c>
    </row>
    <row r="395" spans="1:19" x14ac:dyDescent="0.25">
      <c r="A395" s="7">
        <v>1</v>
      </c>
      <c r="B395" s="40" t="s">
        <v>1397</v>
      </c>
      <c r="C395" s="4" t="s">
        <v>131</v>
      </c>
      <c r="D395" s="13" t="s">
        <v>241</v>
      </c>
      <c r="E395" s="2">
        <v>2000</v>
      </c>
      <c r="F395" s="2">
        <v>100</v>
      </c>
      <c r="G395" s="4" t="s">
        <v>146</v>
      </c>
      <c r="H395" s="2" t="s">
        <v>233</v>
      </c>
      <c r="I395" s="4">
        <v>1</v>
      </c>
      <c r="J395" s="2" t="s">
        <v>233</v>
      </c>
      <c r="K395" s="4">
        <v>5</v>
      </c>
      <c r="L395" s="2" t="s">
        <v>234</v>
      </c>
      <c r="M395" s="4">
        <v>2</v>
      </c>
      <c r="N395" s="4" t="s">
        <v>201</v>
      </c>
      <c r="O395" s="2">
        <v>22710</v>
      </c>
      <c r="P395" s="4" t="s">
        <v>235</v>
      </c>
      <c r="Q395" s="2">
        <v>6616149600</v>
      </c>
      <c r="R395" s="8" t="s">
        <v>2182</v>
      </c>
      <c r="S395" s="2" t="s">
        <v>237</v>
      </c>
    </row>
    <row r="396" spans="1:19" x14ac:dyDescent="0.25">
      <c r="A396" s="7">
        <v>1</v>
      </c>
      <c r="B396" s="40" t="s">
        <v>1397</v>
      </c>
      <c r="C396" s="4" t="s">
        <v>131</v>
      </c>
      <c r="D396" s="13" t="s">
        <v>241</v>
      </c>
      <c r="E396" s="2">
        <v>2000</v>
      </c>
      <c r="F396" s="2">
        <v>100</v>
      </c>
      <c r="G396" s="4" t="s">
        <v>146</v>
      </c>
      <c r="H396" s="2" t="s">
        <v>233</v>
      </c>
      <c r="I396" s="4">
        <v>1</v>
      </c>
      <c r="J396" s="2" t="s">
        <v>233</v>
      </c>
      <c r="K396" s="4">
        <v>5</v>
      </c>
      <c r="L396" s="2" t="s">
        <v>234</v>
      </c>
      <c r="M396" s="4">
        <v>2</v>
      </c>
      <c r="N396" s="4" t="s">
        <v>201</v>
      </c>
      <c r="O396" s="2">
        <v>22710</v>
      </c>
      <c r="P396" s="4" t="s">
        <v>235</v>
      </c>
      <c r="Q396" s="2">
        <v>6616149600</v>
      </c>
      <c r="R396" s="8" t="s">
        <v>2182</v>
      </c>
      <c r="S396" s="2" t="s">
        <v>237</v>
      </c>
    </row>
    <row r="397" spans="1:19" x14ac:dyDescent="0.25">
      <c r="A397" s="4">
        <v>1</v>
      </c>
      <c r="B397" s="40" t="s">
        <v>1397</v>
      </c>
      <c r="C397" s="4" t="s">
        <v>131</v>
      </c>
      <c r="D397" s="13" t="s">
        <v>241</v>
      </c>
      <c r="E397" s="2">
        <v>2000</v>
      </c>
      <c r="F397" s="2">
        <v>100</v>
      </c>
      <c r="G397" s="4" t="s">
        <v>146</v>
      </c>
      <c r="H397" s="2" t="s">
        <v>233</v>
      </c>
      <c r="I397" s="4">
        <v>1</v>
      </c>
      <c r="J397" s="2" t="s">
        <v>233</v>
      </c>
      <c r="K397" s="4">
        <v>5</v>
      </c>
      <c r="L397" s="2" t="s">
        <v>234</v>
      </c>
      <c r="M397" s="4">
        <v>2</v>
      </c>
      <c r="N397" s="4" t="s">
        <v>201</v>
      </c>
      <c r="O397" s="2">
        <v>22710</v>
      </c>
      <c r="P397" s="4" t="s">
        <v>235</v>
      </c>
      <c r="Q397" s="2">
        <v>6616149600</v>
      </c>
      <c r="R397" s="8" t="s">
        <v>2182</v>
      </c>
      <c r="S397" s="2" t="s">
        <v>237</v>
      </c>
    </row>
    <row r="398" spans="1:19" x14ac:dyDescent="0.25">
      <c r="A398" s="6">
        <v>1</v>
      </c>
      <c r="B398" s="40" t="s">
        <v>1397</v>
      </c>
      <c r="C398" s="4" t="s">
        <v>131</v>
      </c>
      <c r="D398" s="13" t="s">
        <v>241</v>
      </c>
      <c r="E398" s="2">
        <v>2000</v>
      </c>
      <c r="F398" s="2">
        <v>100</v>
      </c>
      <c r="G398" s="4" t="s">
        <v>146</v>
      </c>
      <c r="H398" s="2" t="s">
        <v>233</v>
      </c>
      <c r="I398" s="4">
        <v>1</v>
      </c>
      <c r="J398" s="2" t="s">
        <v>233</v>
      </c>
      <c r="K398" s="4">
        <v>5</v>
      </c>
      <c r="L398" s="2" t="s">
        <v>234</v>
      </c>
      <c r="M398" s="4">
        <v>2</v>
      </c>
      <c r="N398" s="4" t="s">
        <v>201</v>
      </c>
      <c r="O398" s="2">
        <v>22710</v>
      </c>
      <c r="P398" s="4" t="s">
        <v>235</v>
      </c>
      <c r="Q398" s="2">
        <v>6616149600</v>
      </c>
      <c r="R398" s="8" t="s">
        <v>2182</v>
      </c>
      <c r="S398" s="2" t="s">
        <v>237</v>
      </c>
    </row>
    <row r="399" spans="1:19" x14ac:dyDescent="0.25">
      <c r="A399" s="7">
        <v>1</v>
      </c>
      <c r="B399" s="40" t="s">
        <v>1397</v>
      </c>
      <c r="C399" s="4" t="s">
        <v>131</v>
      </c>
      <c r="D399" s="13" t="s">
        <v>241</v>
      </c>
      <c r="E399" s="2">
        <v>2000</v>
      </c>
      <c r="F399" s="2">
        <v>100</v>
      </c>
      <c r="G399" s="4" t="s">
        <v>146</v>
      </c>
      <c r="H399" s="2" t="s">
        <v>233</v>
      </c>
      <c r="I399" s="4">
        <v>1</v>
      </c>
      <c r="J399" s="2" t="s">
        <v>233</v>
      </c>
      <c r="K399" s="4">
        <v>5</v>
      </c>
      <c r="L399" s="2" t="s">
        <v>234</v>
      </c>
      <c r="M399" s="4">
        <v>2</v>
      </c>
      <c r="N399" s="4" t="s">
        <v>201</v>
      </c>
      <c r="O399" s="2">
        <v>22710</v>
      </c>
      <c r="P399" s="4" t="s">
        <v>235</v>
      </c>
      <c r="Q399" s="2">
        <v>6616149600</v>
      </c>
      <c r="R399" s="8" t="s">
        <v>2182</v>
      </c>
      <c r="S399" s="2" t="s">
        <v>237</v>
      </c>
    </row>
    <row r="400" spans="1:19" x14ac:dyDescent="0.25">
      <c r="A400" s="4">
        <v>1</v>
      </c>
      <c r="B400" s="40" t="s">
        <v>1397</v>
      </c>
      <c r="C400" s="4" t="s">
        <v>131</v>
      </c>
      <c r="D400" s="13" t="s">
        <v>241</v>
      </c>
      <c r="E400" s="2">
        <v>2000</v>
      </c>
      <c r="F400" s="2">
        <v>100</v>
      </c>
      <c r="G400" s="4" t="s">
        <v>146</v>
      </c>
      <c r="H400" s="2" t="s">
        <v>233</v>
      </c>
      <c r="I400" s="4">
        <v>1</v>
      </c>
      <c r="J400" s="2" t="s">
        <v>233</v>
      </c>
      <c r="K400" s="4">
        <v>5</v>
      </c>
      <c r="L400" s="2" t="s">
        <v>234</v>
      </c>
      <c r="M400" s="4">
        <v>2</v>
      </c>
      <c r="N400" s="4" t="s">
        <v>201</v>
      </c>
      <c r="O400" s="2">
        <v>22710</v>
      </c>
      <c r="P400" s="4" t="s">
        <v>235</v>
      </c>
      <c r="Q400" s="2">
        <v>6616149600</v>
      </c>
      <c r="R400" s="8" t="s">
        <v>2182</v>
      </c>
      <c r="S400" s="2" t="s">
        <v>237</v>
      </c>
    </row>
    <row r="401" spans="1:19" x14ac:dyDescent="0.25">
      <c r="A401" s="6">
        <v>1</v>
      </c>
      <c r="B401" s="40" t="s">
        <v>1397</v>
      </c>
      <c r="C401" s="4" t="s">
        <v>131</v>
      </c>
      <c r="D401" s="13" t="s">
        <v>241</v>
      </c>
      <c r="E401" s="2">
        <v>2000</v>
      </c>
      <c r="F401" s="2">
        <v>100</v>
      </c>
      <c r="G401" s="4" t="s">
        <v>146</v>
      </c>
      <c r="H401" s="2" t="s">
        <v>233</v>
      </c>
      <c r="I401" s="4">
        <v>1</v>
      </c>
      <c r="J401" s="2" t="s">
        <v>233</v>
      </c>
      <c r="K401" s="4">
        <v>5</v>
      </c>
      <c r="L401" s="2" t="s">
        <v>234</v>
      </c>
      <c r="M401" s="4">
        <v>2</v>
      </c>
      <c r="N401" s="4" t="s">
        <v>201</v>
      </c>
      <c r="O401" s="2">
        <v>22710</v>
      </c>
      <c r="P401" s="4" t="s">
        <v>235</v>
      </c>
      <c r="Q401" s="2">
        <v>6616149600</v>
      </c>
      <c r="R401" s="8" t="s">
        <v>2182</v>
      </c>
      <c r="S401" s="2" t="s">
        <v>237</v>
      </c>
    </row>
    <row r="402" spans="1:19" x14ac:dyDescent="0.25">
      <c r="A402" s="7">
        <v>1</v>
      </c>
      <c r="B402" s="40" t="s">
        <v>1397</v>
      </c>
      <c r="C402" s="4" t="s">
        <v>131</v>
      </c>
      <c r="D402" s="13" t="s">
        <v>241</v>
      </c>
      <c r="E402" s="2">
        <v>2000</v>
      </c>
      <c r="F402" s="2">
        <v>100</v>
      </c>
      <c r="G402" s="4" t="s">
        <v>146</v>
      </c>
      <c r="H402" s="2" t="s">
        <v>233</v>
      </c>
      <c r="I402" s="4">
        <v>1</v>
      </c>
      <c r="J402" s="2" t="s">
        <v>233</v>
      </c>
      <c r="K402" s="4">
        <v>5</v>
      </c>
      <c r="L402" s="2" t="s">
        <v>234</v>
      </c>
      <c r="M402" s="4">
        <v>2</v>
      </c>
      <c r="N402" s="4" t="s">
        <v>201</v>
      </c>
      <c r="O402" s="2">
        <v>22710</v>
      </c>
      <c r="P402" s="4" t="s">
        <v>235</v>
      </c>
      <c r="Q402" s="2">
        <v>6616149600</v>
      </c>
      <c r="R402" s="8" t="s">
        <v>2182</v>
      </c>
      <c r="S402" s="2" t="s">
        <v>237</v>
      </c>
    </row>
    <row r="403" spans="1:19" x14ac:dyDescent="0.25">
      <c r="A403" s="4">
        <v>1</v>
      </c>
      <c r="B403" s="40" t="s">
        <v>1397</v>
      </c>
      <c r="C403" s="4" t="s">
        <v>131</v>
      </c>
      <c r="D403" s="13" t="s">
        <v>241</v>
      </c>
      <c r="E403" s="2">
        <v>2000</v>
      </c>
      <c r="F403" s="2">
        <v>100</v>
      </c>
      <c r="G403" s="4" t="s">
        <v>146</v>
      </c>
      <c r="H403" s="2" t="s">
        <v>233</v>
      </c>
      <c r="I403" s="4">
        <v>1</v>
      </c>
      <c r="J403" s="2" t="s">
        <v>233</v>
      </c>
      <c r="K403" s="4">
        <v>5</v>
      </c>
      <c r="L403" s="2" t="s">
        <v>234</v>
      </c>
      <c r="M403" s="4">
        <v>2</v>
      </c>
      <c r="N403" s="4" t="s">
        <v>201</v>
      </c>
      <c r="O403" s="2">
        <v>22710</v>
      </c>
      <c r="P403" s="4" t="s">
        <v>235</v>
      </c>
      <c r="Q403" s="2">
        <v>6616149600</v>
      </c>
      <c r="R403" s="8" t="s">
        <v>2182</v>
      </c>
      <c r="S403" s="2" t="s">
        <v>237</v>
      </c>
    </row>
    <row r="404" spans="1:19" x14ac:dyDescent="0.25">
      <c r="A404" s="6">
        <v>1</v>
      </c>
      <c r="B404" s="40" t="s">
        <v>1397</v>
      </c>
      <c r="C404" s="4" t="s">
        <v>131</v>
      </c>
      <c r="D404" s="13" t="s">
        <v>241</v>
      </c>
      <c r="E404" s="2">
        <v>2000</v>
      </c>
      <c r="F404" s="2">
        <v>100</v>
      </c>
      <c r="G404" s="4" t="s">
        <v>146</v>
      </c>
      <c r="H404" s="2" t="s">
        <v>233</v>
      </c>
      <c r="I404" s="4">
        <v>1</v>
      </c>
      <c r="J404" s="2" t="s">
        <v>233</v>
      </c>
      <c r="K404" s="4">
        <v>5</v>
      </c>
      <c r="L404" s="2" t="s">
        <v>234</v>
      </c>
      <c r="M404" s="4">
        <v>2</v>
      </c>
      <c r="N404" s="4" t="s">
        <v>201</v>
      </c>
      <c r="O404" s="2">
        <v>22710</v>
      </c>
      <c r="P404" s="4" t="s">
        <v>235</v>
      </c>
      <c r="Q404" s="2">
        <v>6616149600</v>
      </c>
      <c r="R404" s="8" t="s">
        <v>2182</v>
      </c>
      <c r="S404" s="2" t="s">
        <v>237</v>
      </c>
    </row>
    <row r="405" spans="1:19" x14ac:dyDescent="0.25">
      <c r="A405" s="7">
        <v>1</v>
      </c>
      <c r="B405" s="40" t="s">
        <v>1397</v>
      </c>
      <c r="C405" s="4" t="s">
        <v>131</v>
      </c>
      <c r="D405" s="13" t="s">
        <v>241</v>
      </c>
      <c r="E405" s="2">
        <v>2000</v>
      </c>
      <c r="F405" s="2">
        <v>100</v>
      </c>
      <c r="G405" s="4" t="s">
        <v>146</v>
      </c>
      <c r="H405" s="2" t="s">
        <v>233</v>
      </c>
      <c r="I405" s="4">
        <v>1</v>
      </c>
      <c r="J405" s="2" t="s">
        <v>233</v>
      </c>
      <c r="K405" s="4">
        <v>5</v>
      </c>
      <c r="L405" s="2" t="s">
        <v>234</v>
      </c>
      <c r="M405" s="4">
        <v>2</v>
      </c>
      <c r="N405" s="4" t="s">
        <v>201</v>
      </c>
      <c r="O405" s="2">
        <v>22710</v>
      </c>
      <c r="P405" s="4" t="s">
        <v>235</v>
      </c>
      <c r="Q405" s="2">
        <v>6616149600</v>
      </c>
      <c r="R405" s="8" t="s">
        <v>2182</v>
      </c>
      <c r="S405" s="2" t="s">
        <v>237</v>
      </c>
    </row>
    <row r="406" spans="1:19" x14ac:dyDescent="0.25">
      <c r="A406" s="4">
        <v>1</v>
      </c>
      <c r="B406" s="40" t="s">
        <v>1397</v>
      </c>
      <c r="C406" s="4" t="s">
        <v>131</v>
      </c>
      <c r="D406" s="13" t="s">
        <v>241</v>
      </c>
      <c r="E406" s="2">
        <v>2000</v>
      </c>
      <c r="F406" s="2">
        <v>100</v>
      </c>
      <c r="G406" s="4" t="s">
        <v>146</v>
      </c>
      <c r="H406" s="2" t="s">
        <v>233</v>
      </c>
      <c r="I406" s="4">
        <v>1</v>
      </c>
      <c r="J406" s="2" t="s">
        <v>233</v>
      </c>
      <c r="K406" s="4">
        <v>5</v>
      </c>
      <c r="L406" s="2" t="s">
        <v>234</v>
      </c>
      <c r="M406" s="4">
        <v>2</v>
      </c>
      <c r="N406" s="4" t="s">
        <v>201</v>
      </c>
      <c r="O406" s="2">
        <v>22710</v>
      </c>
      <c r="P406" s="4" t="s">
        <v>235</v>
      </c>
      <c r="Q406" s="2">
        <v>6616149600</v>
      </c>
      <c r="R406" s="8" t="s">
        <v>2182</v>
      </c>
      <c r="S406" s="2" t="s">
        <v>237</v>
      </c>
    </row>
    <row r="407" spans="1:19" x14ac:dyDescent="0.25">
      <c r="A407" s="6">
        <v>1</v>
      </c>
      <c r="B407" s="40" t="s">
        <v>1397</v>
      </c>
      <c r="C407" s="4" t="s">
        <v>131</v>
      </c>
      <c r="D407" s="13" t="s">
        <v>241</v>
      </c>
      <c r="E407" s="2">
        <v>2000</v>
      </c>
      <c r="F407" s="2">
        <v>100</v>
      </c>
      <c r="G407" s="4" t="s">
        <v>146</v>
      </c>
      <c r="H407" s="2" t="s">
        <v>233</v>
      </c>
      <c r="I407" s="4">
        <v>1</v>
      </c>
      <c r="J407" s="2" t="s">
        <v>233</v>
      </c>
      <c r="K407" s="4">
        <v>5</v>
      </c>
      <c r="L407" s="2" t="s">
        <v>234</v>
      </c>
      <c r="M407" s="4">
        <v>2</v>
      </c>
      <c r="N407" s="4" t="s">
        <v>201</v>
      </c>
      <c r="O407" s="2">
        <v>22710</v>
      </c>
      <c r="P407" s="4" t="s">
        <v>235</v>
      </c>
      <c r="Q407" s="2">
        <v>6616149600</v>
      </c>
      <c r="R407" s="8" t="s">
        <v>2182</v>
      </c>
      <c r="S407" s="2" t="s">
        <v>237</v>
      </c>
    </row>
    <row r="408" spans="1:19" x14ac:dyDescent="0.25">
      <c r="A408" s="7">
        <v>1</v>
      </c>
      <c r="B408" s="40" t="s">
        <v>1397</v>
      </c>
      <c r="C408" s="4" t="s">
        <v>131</v>
      </c>
      <c r="D408" s="13" t="s">
        <v>241</v>
      </c>
      <c r="E408" s="2">
        <v>2000</v>
      </c>
      <c r="F408" s="2">
        <v>100</v>
      </c>
      <c r="G408" s="4" t="s">
        <v>146</v>
      </c>
      <c r="H408" s="2" t="s">
        <v>233</v>
      </c>
      <c r="I408" s="4">
        <v>1</v>
      </c>
      <c r="J408" s="2" t="s">
        <v>233</v>
      </c>
      <c r="K408" s="4">
        <v>5</v>
      </c>
      <c r="L408" s="2" t="s">
        <v>234</v>
      </c>
      <c r="M408" s="4">
        <v>2</v>
      </c>
      <c r="N408" s="4" t="s">
        <v>201</v>
      </c>
      <c r="O408" s="2">
        <v>22710</v>
      </c>
      <c r="P408" s="4" t="s">
        <v>235</v>
      </c>
      <c r="Q408" s="2">
        <v>6616149600</v>
      </c>
      <c r="R408" s="8" t="s">
        <v>2182</v>
      </c>
      <c r="S408" s="2" t="s">
        <v>237</v>
      </c>
    </row>
    <row r="409" spans="1:19" x14ac:dyDescent="0.25">
      <c r="A409" s="4">
        <v>1</v>
      </c>
      <c r="B409" s="40" t="s">
        <v>1397</v>
      </c>
      <c r="C409" s="4" t="s">
        <v>131</v>
      </c>
      <c r="D409" s="13" t="s">
        <v>241</v>
      </c>
      <c r="E409" s="2">
        <v>2000</v>
      </c>
      <c r="F409" s="2">
        <v>100</v>
      </c>
      <c r="G409" s="4" t="s">
        <v>146</v>
      </c>
      <c r="H409" s="2" t="s">
        <v>233</v>
      </c>
      <c r="I409" s="4">
        <v>1</v>
      </c>
      <c r="J409" s="2" t="s">
        <v>233</v>
      </c>
      <c r="K409" s="4">
        <v>5</v>
      </c>
      <c r="L409" s="2" t="s">
        <v>234</v>
      </c>
      <c r="M409" s="4">
        <v>2</v>
      </c>
      <c r="N409" s="4" t="s">
        <v>201</v>
      </c>
      <c r="O409" s="2">
        <v>22710</v>
      </c>
      <c r="P409" s="4" t="s">
        <v>235</v>
      </c>
      <c r="Q409" s="2">
        <v>6616149600</v>
      </c>
      <c r="R409" s="8" t="s">
        <v>2182</v>
      </c>
      <c r="S409" s="2" t="s">
        <v>237</v>
      </c>
    </row>
    <row r="410" spans="1:19" x14ac:dyDescent="0.25">
      <c r="A410" s="6">
        <v>1</v>
      </c>
      <c r="B410" s="40" t="s">
        <v>1397</v>
      </c>
      <c r="C410" s="4" t="s">
        <v>131</v>
      </c>
      <c r="D410" s="13" t="s">
        <v>241</v>
      </c>
      <c r="E410" s="2">
        <v>2000</v>
      </c>
      <c r="F410" s="2">
        <v>100</v>
      </c>
      <c r="G410" s="4" t="s">
        <v>146</v>
      </c>
      <c r="H410" s="2" t="s">
        <v>233</v>
      </c>
      <c r="I410" s="4">
        <v>1</v>
      </c>
      <c r="J410" s="2" t="s">
        <v>233</v>
      </c>
      <c r="K410" s="4">
        <v>5</v>
      </c>
      <c r="L410" s="2" t="s">
        <v>234</v>
      </c>
      <c r="M410" s="4">
        <v>2</v>
      </c>
      <c r="N410" s="4" t="s">
        <v>201</v>
      </c>
      <c r="O410" s="2">
        <v>22710</v>
      </c>
      <c r="P410" s="4" t="s">
        <v>235</v>
      </c>
      <c r="Q410" s="2">
        <v>6616149600</v>
      </c>
      <c r="R410" s="8" t="s">
        <v>2182</v>
      </c>
      <c r="S410" s="2" t="s">
        <v>237</v>
      </c>
    </row>
    <row r="411" spans="1:19" x14ac:dyDescent="0.25">
      <c r="A411" s="7">
        <v>1</v>
      </c>
      <c r="B411" s="40" t="s">
        <v>1397</v>
      </c>
      <c r="C411" s="4" t="s">
        <v>131</v>
      </c>
      <c r="D411" s="13" t="s">
        <v>241</v>
      </c>
      <c r="E411" s="2">
        <v>2000</v>
      </c>
      <c r="F411" s="2">
        <v>100</v>
      </c>
      <c r="G411" s="4" t="s">
        <v>146</v>
      </c>
      <c r="H411" s="2" t="s">
        <v>233</v>
      </c>
      <c r="I411" s="4">
        <v>1</v>
      </c>
      <c r="J411" s="2" t="s">
        <v>233</v>
      </c>
      <c r="K411" s="4">
        <v>5</v>
      </c>
      <c r="L411" s="2" t="s">
        <v>234</v>
      </c>
      <c r="M411" s="4">
        <v>2</v>
      </c>
      <c r="N411" s="4" t="s">
        <v>201</v>
      </c>
      <c r="O411" s="2">
        <v>22710</v>
      </c>
      <c r="P411" s="4" t="s">
        <v>235</v>
      </c>
      <c r="Q411" s="2">
        <v>6616149600</v>
      </c>
      <c r="R411" s="8" t="s">
        <v>2182</v>
      </c>
      <c r="S411" s="2" t="s">
        <v>237</v>
      </c>
    </row>
    <row r="412" spans="1:19" x14ac:dyDescent="0.25">
      <c r="A412" s="4">
        <v>1</v>
      </c>
      <c r="B412" s="40" t="s">
        <v>1397</v>
      </c>
      <c r="C412" s="4" t="s">
        <v>131</v>
      </c>
      <c r="D412" s="13" t="s">
        <v>241</v>
      </c>
      <c r="E412" s="2">
        <v>2000</v>
      </c>
      <c r="F412" s="2">
        <v>100</v>
      </c>
      <c r="G412" s="4" t="s">
        <v>146</v>
      </c>
      <c r="H412" s="2" t="s">
        <v>233</v>
      </c>
      <c r="I412" s="4">
        <v>1</v>
      </c>
      <c r="J412" s="2" t="s">
        <v>233</v>
      </c>
      <c r="K412" s="4">
        <v>5</v>
      </c>
      <c r="L412" s="2" t="s">
        <v>234</v>
      </c>
      <c r="M412" s="4">
        <v>2</v>
      </c>
      <c r="N412" s="4" t="s">
        <v>201</v>
      </c>
      <c r="O412" s="2">
        <v>22710</v>
      </c>
      <c r="P412" s="4" t="s">
        <v>235</v>
      </c>
      <c r="Q412" s="2">
        <v>6616149600</v>
      </c>
      <c r="R412" s="8" t="s">
        <v>2182</v>
      </c>
      <c r="S412" s="2" t="s">
        <v>237</v>
      </c>
    </row>
    <row r="413" spans="1:19" x14ac:dyDescent="0.25">
      <c r="A413" s="6">
        <v>1</v>
      </c>
      <c r="B413" s="40" t="s">
        <v>1397</v>
      </c>
      <c r="C413" s="4" t="s">
        <v>131</v>
      </c>
      <c r="D413" s="13" t="s">
        <v>241</v>
      </c>
      <c r="E413" s="2">
        <v>2000</v>
      </c>
      <c r="F413" s="2">
        <v>100</v>
      </c>
      <c r="G413" s="4" t="s">
        <v>146</v>
      </c>
      <c r="H413" s="2" t="s">
        <v>233</v>
      </c>
      <c r="I413" s="4">
        <v>1</v>
      </c>
      <c r="J413" s="2" t="s">
        <v>233</v>
      </c>
      <c r="K413" s="4">
        <v>5</v>
      </c>
      <c r="L413" s="2" t="s">
        <v>234</v>
      </c>
      <c r="M413" s="4">
        <v>2</v>
      </c>
      <c r="N413" s="4" t="s">
        <v>201</v>
      </c>
      <c r="O413" s="2">
        <v>22710</v>
      </c>
      <c r="P413" s="4" t="s">
        <v>235</v>
      </c>
      <c r="Q413" s="2">
        <v>6616149600</v>
      </c>
      <c r="R413" s="8" t="s">
        <v>2182</v>
      </c>
      <c r="S413" s="2" t="s">
        <v>237</v>
      </c>
    </row>
    <row r="414" spans="1:19" x14ac:dyDescent="0.25">
      <c r="A414" s="7">
        <v>1</v>
      </c>
      <c r="B414" s="40" t="s">
        <v>1397</v>
      </c>
      <c r="C414" s="4" t="s">
        <v>131</v>
      </c>
      <c r="D414" s="13" t="s">
        <v>241</v>
      </c>
      <c r="E414" s="2">
        <v>2000</v>
      </c>
      <c r="F414" s="2">
        <v>100</v>
      </c>
      <c r="G414" s="4" t="s">
        <v>146</v>
      </c>
      <c r="H414" s="2" t="s">
        <v>233</v>
      </c>
      <c r="I414" s="4">
        <v>1</v>
      </c>
      <c r="J414" s="2" t="s">
        <v>233</v>
      </c>
      <c r="K414" s="4">
        <v>5</v>
      </c>
      <c r="L414" s="2" t="s">
        <v>234</v>
      </c>
      <c r="M414" s="4">
        <v>2</v>
      </c>
      <c r="N414" s="4" t="s">
        <v>201</v>
      </c>
      <c r="O414" s="2">
        <v>22710</v>
      </c>
      <c r="P414" s="4" t="s">
        <v>235</v>
      </c>
      <c r="Q414" s="2">
        <v>6616149600</v>
      </c>
      <c r="R414" s="8" t="s">
        <v>2182</v>
      </c>
      <c r="S414" s="2" t="s">
        <v>237</v>
      </c>
    </row>
    <row r="415" spans="1:19" x14ac:dyDescent="0.25">
      <c r="A415" s="4">
        <v>1</v>
      </c>
      <c r="B415" s="40" t="s">
        <v>1397</v>
      </c>
      <c r="C415" s="4" t="s">
        <v>131</v>
      </c>
      <c r="D415" s="13" t="s">
        <v>241</v>
      </c>
      <c r="E415" s="2">
        <v>2000</v>
      </c>
      <c r="F415" s="2">
        <v>100</v>
      </c>
      <c r="G415" s="4" t="s">
        <v>146</v>
      </c>
      <c r="H415" s="2" t="s">
        <v>233</v>
      </c>
      <c r="I415" s="4">
        <v>1</v>
      </c>
      <c r="J415" s="2" t="s">
        <v>233</v>
      </c>
      <c r="K415" s="4">
        <v>5</v>
      </c>
      <c r="L415" s="2" t="s">
        <v>234</v>
      </c>
      <c r="M415" s="4">
        <v>2</v>
      </c>
      <c r="N415" s="4" t="s">
        <v>201</v>
      </c>
      <c r="O415" s="2">
        <v>22710</v>
      </c>
      <c r="P415" s="4" t="s">
        <v>235</v>
      </c>
      <c r="Q415" s="2">
        <v>6616149600</v>
      </c>
      <c r="R415" s="8" t="s">
        <v>2182</v>
      </c>
      <c r="S415" s="2" t="s">
        <v>237</v>
      </c>
    </row>
    <row r="416" spans="1:19" x14ac:dyDescent="0.25">
      <c r="A416" s="6">
        <v>1</v>
      </c>
      <c r="B416" s="40" t="s">
        <v>1397</v>
      </c>
      <c r="C416" s="4" t="s">
        <v>131</v>
      </c>
      <c r="D416" s="13" t="s">
        <v>241</v>
      </c>
      <c r="E416" s="2">
        <v>2000</v>
      </c>
      <c r="F416" s="2">
        <v>100</v>
      </c>
      <c r="G416" s="4" t="s">
        <v>146</v>
      </c>
      <c r="H416" s="2" t="s">
        <v>233</v>
      </c>
      <c r="I416" s="4">
        <v>1</v>
      </c>
      <c r="J416" s="2" t="s">
        <v>233</v>
      </c>
      <c r="K416" s="4">
        <v>5</v>
      </c>
      <c r="L416" s="2" t="s">
        <v>234</v>
      </c>
      <c r="M416" s="4">
        <v>2</v>
      </c>
      <c r="N416" s="4" t="s">
        <v>201</v>
      </c>
      <c r="O416" s="2">
        <v>22710</v>
      </c>
      <c r="P416" s="4" t="s">
        <v>235</v>
      </c>
      <c r="Q416" s="2">
        <v>6616149600</v>
      </c>
      <c r="R416" s="8" t="s">
        <v>2182</v>
      </c>
      <c r="S416" s="2" t="s">
        <v>237</v>
      </c>
    </row>
    <row r="417" spans="1:19" x14ac:dyDescent="0.25">
      <c r="A417" s="7">
        <v>1</v>
      </c>
      <c r="B417" s="40" t="s">
        <v>1397</v>
      </c>
      <c r="C417" s="4" t="s">
        <v>131</v>
      </c>
      <c r="D417" s="13" t="s">
        <v>241</v>
      </c>
      <c r="E417" s="2">
        <v>2000</v>
      </c>
      <c r="F417" s="2">
        <v>100</v>
      </c>
      <c r="G417" s="4" t="s">
        <v>146</v>
      </c>
      <c r="H417" s="2" t="s">
        <v>233</v>
      </c>
      <c r="I417" s="4">
        <v>1</v>
      </c>
      <c r="J417" s="2" t="s">
        <v>233</v>
      </c>
      <c r="K417" s="4">
        <v>5</v>
      </c>
      <c r="L417" s="2" t="s">
        <v>234</v>
      </c>
      <c r="M417" s="4">
        <v>2</v>
      </c>
      <c r="N417" s="4" t="s">
        <v>201</v>
      </c>
      <c r="O417" s="2">
        <v>22710</v>
      </c>
      <c r="P417" s="4" t="s">
        <v>235</v>
      </c>
      <c r="Q417" s="2">
        <v>6616149600</v>
      </c>
      <c r="R417" s="8" t="s">
        <v>2182</v>
      </c>
      <c r="S417" s="2" t="s">
        <v>237</v>
      </c>
    </row>
    <row r="418" spans="1:19" x14ac:dyDescent="0.25">
      <c r="A418" s="4">
        <v>1</v>
      </c>
      <c r="B418" s="40" t="s">
        <v>1397</v>
      </c>
      <c r="C418" s="4" t="s">
        <v>131</v>
      </c>
      <c r="D418" s="13" t="s">
        <v>241</v>
      </c>
      <c r="E418" s="2">
        <v>2000</v>
      </c>
      <c r="F418" s="2">
        <v>100</v>
      </c>
      <c r="G418" s="4" t="s">
        <v>146</v>
      </c>
      <c r="H418" s="2" t="s">
        <v>233</v>
      </c>
      <c r="I418" s="4">
        <v>1</v>
      </c>
      <c r="J418" s="2" t="s">
        <v>233</v>
      </c>
      <c r="K418" s="4">
        <v>5</v>
      </c>
      <c r="L418" s="2" t="s">
        <v>234</v>
      </c>
      <c r="M418" s="4">
        <v>2</v>
      </c>
      <c r="N418" s="4" t="s">
        <v>201</v>
      </c>
      <c r="O418" s="2">
        <v>22710</v>
      </c>
      <c r="P418" s="4" t="s">
        <v>235</v>
      </c>
      <c r="Q418" s="2">
        <v>6616149600</v>
      </c>
      <c r="R418" s="8" t="s">
        <v>2182</v>
      </c>
      <c r="S418" s="2" t="s">
        <v>237</v>
      </c>
    </row>
    <row r="419" spans="1:19" x14ac:dyDescent="0.25">
      <c r="A419" s="6">
        <v>1</v>
      </c>
      <c r="B419" s="40" t="s">
        <v>1397</v>
      </c>
      <c r="C419" s="4" t="s">
        <v>131</v>
      </c>
      <c r="D419" s="13" t="s">
        <v>241</v>
      </c>
      <c r="E419" s="2">
        <v>2000</v>
      </c>
      <c r="F419" s="2">
        <v>100</v>
      </c>
      <c r="G419" s="4" t="s">
        <v>146</v>
      </c>
      <c r="H419" s="2" t="s">
        <v>233</v>
      </c>
      <c r="I419" s="4">
        <v>1</v>
      </c>
      <c r="J419" s="2" t="s">
        <v>233</v>
      </c>
      <c r="K419" s="4">
        <v>5</v>
      </c>
      <c r="L419" s="2" t="s">
        <v>234</v>
      </c>
      <c r="M419" s="4">
        <v>2</v>
      </c>
      <c r="N419" s="4" t="s">
        <v>201</v>
      </c>
      <c r="O419" s="2">
        <v>22710</v>
      </c>
      <c r="P419" s="4" t="s">
        <v>235</v>
      </c>
      <c r="Q419" s="2">
        <v>6616149600</v>
      </c>
      <c r="R419" s="8" t="s">
        <v>2182</v>
      </c>
      <c r="S419" s="2" t="s">
        <v>237</v>
      </c>
    </row>
    <row r="420" spans="1:19" x14ac:dyDescent="0.25">
      <c r="A420" s="7">
        <v>1</v>
      </c>
      <c r="B420" s="40" t="s">
        <v>1397</v>
      </c>
      <c r="C420" s="4" t="s">
        <v>131</v>
      </c>
      <c r="D420" s="13" t="s">
        <v>241</v>
      </c>
      <c r="E420" s="2">
        <v>2000</v>
      </c>
      <c r="F420" s="2">
        <v>100</v>
      </c>
      <c r="G420" s="4" t="s">
        <v>146</v>
      </c>
      <c r="H420" s="2" t="s">
        <v>233</v>
      </c>
      <c r="I420" s="4">
        <v>1</v>
      </c>
      <c r="J420" s="2" t="s">
        <v>233</v>
      </c>
      <c r="K420" s="4">
        <v>5</v>
      </c>
      <c r="L420" s="2" t="s">
        <v>234</v>
      </c>
      <c r="M420" s="4">
        <v>2</v>
      </c>
      <c r="N420" s="4" t="s">
        <v>201</v>
      </c>
      <c r="O420" s="2">
        <v>22710</v>
      </c>
      <c r="P420" s="4" t="s">
        <v>235</v>
      </c>
      <c r="Q420" s="2">
        <v>6616149600</v>
      </c>
      <c r="R420" s="8" t="s">
        <v>2182</v>
      </c>
      <c r="S420" s="2" t="s">
        <v>237</v>
      </c>
    </row>
    <row r="421" spans="1:19" x14ac:dyDescent="0.25">
      <c r="A421" s="4">
        <v>1</v>
      </c>
      <c r="B421" s="40" t="s">
        <v>1397</v>
      </c>
      <c r="C421" s="4" t="s">
        <v>131</v>
      </c>
      <c r="D421" s="13" t="s">
        <v>241</v>
      </c>
      <c r="E421" s="2">
        <v>2000</v>
      </c>
      <c r="F421" s="2">
        <v>100</v>
      </c>
      <c r="G421" s="4" t="s">
        <v>146</v>
      </c>
      <c r="H421" s="2" t="s">
        <v>233</v>
      </c>
      <c r="I421" s="4">
        <v>1</v>
      </c>
      <c r="J421" s="2" t="s">
        <v>233</v>
      </c>
      <c r="K421" s="4">
        <v>5</v>
      </c>
      <c r="L421" s="2" t="s">
        <v>234</v>
      </c>
      <c r="M421" s="4">
        <v>2</v>
      </c>
      <c r="N421" s="4" t="s">
        <v>201</v>
      </c>
      <c r="O421" s="2">
        <v>22710</v>
      </c>
      <c r="P421" s="4" t="s">
        <v>235</v>
      </c>
      <c r="Q421" s="2">
        <v>6616149600</v>
      </c>
      <c r="R421" s="8" t="s">
        <v>2182</v>
      </c>
      <c r="S421" s="2" t="s">
        <v>237</v>
      </c>
    </row>
    <row r="422" spans="1:19" x14ac:dyDescent="0.25">
      <c r="A422" s="6">
        <v>1</v>
      </c>
      <c r="B422" s="40" t="s">
        <v>1397</v>
      </c>
      <c r="C422" s="4" t="s">
        <v>131</v>
      </c>
      <c r="D422" s="13" t="s">
        <v>241</v>
      </c>
      <c r="E422" s="2">
        <v>2000</v>
      </c>
      <c r="F422" s="2">
        <v>100</v>
      </c>
      <c r="G422" s="4" t="s">
        <v>146</v>
      </c>
      <c r="H422" s="2" t="s">
        <v>233</v>
      </c>
      <c r="I422" s="4">
        <v>1</v>
      </c>
      <c r="J422" s="2" t="s">
        <v>233</v>
      </c>
      <c r="K422" s="4">
        <v>5</v>
      </c>
      <c r="L422" s="2" t="s">
        <v>234</v>
      </c>
      <c r="M422" s="4">
        <v>2</v>
      </c>
      <c r="N422" s="4" t="s">
        <v>201</v>
      </c>
      <c r="O422" s="2">
        <v>22710</v>
      </c>
      <c r="P422" s="4" t="s">
        <v>235</v>
      </c>
      <c r="Q422" s="2">
        <v>6616149600</v>
      </c>
      <c r="R422" s="8" t="s">
        <v>2182</v>
      </c>
      <c r="S422" s="2" t="s">
        <v>237</v>
      </c>
    </row>
    <row r="423" spans="1:19" x14ac:dyDescent="0.25">
      <c r="A423" s="7">
        <v>1</v>
      </c>
      <c r="B423" s="40" t="s">
        <v>1397</v>
      </c>
      <c r="C423" s="4" t="s">
        <v>131</v>
      </c>
      <c r="D423" s="13" t="s">
        <v>241</v>
      </c>
      <c r="E423" s="2">
        <v>2000</v>
      </c>
      <c r="F423" s="2">
        <v>100</v>
      </c>
      <c r="G423" s="4" t="s">
        <v>146</v>
      </c>
      <c r="H423" s="2" t="s">
        <v>233</v>
      </c>
      <c r="I423" s="4">
        <v>1</v>
      </c>
      <c r="J423" s="2" t="s">
        <v>233</v>
      </c>
      <c r="K423" s="4">
        <v>5</v>
      </c>
      <c r="L423" s="2" t="s">
        <v>234</v>
      </c>
      <c r="M423" s="4">
        <v>2</v>
      </c>
      <c r="N423" s="4" t="s">
        <v>201</v>
      </c>
      <c r="O423" s="2">
        <v>22710</v>
      </c>
      <c r="P423" s="4" t="s">
        <v>235</v>
      </c>
      <c r="Q423" s="2">
        <v>6616149600</v>
      </c>
      <c r="R423" s="8" t="s">
        <v>2182</v>
      </c>
      <c r="S423" s="2" t="s">
        <v>237</v>
      </c>
    </row>
    <row r="424" spans="1:19" x14ac:dyDescent="0.25">
      <c r="A424" s="7">
        <v>1</v>
      </c>
      <c r="B424" s="40" t="s">
        <v>1397</v>
      </c>
      <c r="C424" s="4" t="s">
        <v>131</v>
      </c>
      <c r="D424" s="13" t="s">
        <v>241</v>
      </c>
      <c r="E424" s="2">
        <v>2000</v>
      </c>
      <c r="F424" s="2">
        <v>100</v>
      </c>
      <c r="G424" s="4" t="s">
        <v>146</v>
      </c>
      <c r="H424" s="2" t="s">
        <v>233</v>
      </c>
      <c r="I424" s="4">
        <v>1</v>
      </c>
      <c r="J424" s="2" t="s">
        <v>233</v>
      </c>
      <c r="K424" s="4">
        <v>5</v>
      </c>
      <c r="L424" s="2" t="s">
        <v>234</v>
      </c>
      <c r="M424" s="4">
        <v>2</v>
      </c>
      <c r="N424" s="4" t="s">
        <v>201</v>
      </c>
      <c r="O424" s="2">
        <v>22710</v>
      </c>
      <c r="P424" s="4" t="s">
        <v>235</v>
      </c>
      <c r="Q424" s="2">
        <v>6616149600</v>
      </c>
      <c r="R424" s="8" t="s">
        <v>2182</v>
      </c>
      <c r="S424" s="2" t="s">
        <v>237</v>
      </c>
    </row>
    <row r="425" spans="1:19" x14ac:dyDescent="0.25">
      <c r="A425" s="4">
        <v>1</v>
      </c>
      <c r="B425" s="40" t="s">
        <v>1397</v>
      </c>
      <c r="C425" s="4" t="s">
        <v>131</v>
      </c>
      <c r="D425" s="13" t="s">
        <v>241</v>
      </c>
      <c r="E425" s="2">
        <v>2000</v>
      </c>
      <c r="F425" s="2">
        <v>100</v>
      </c>
      <c r="G425" s="4" t="s">
        <v>146</v>
      </c>
      <c r="H425" s="2" t="s">
        <v>233</v>
      </c>
      <c r="I425" s="4">
        <v>1</v>
      </c>
      <c r="J425" s="2" t="s">
        <v>233</v>
      </c>
      <c r="K425" s="4">
        <v>5</v>
      </c>
      <c r="L425" s="2" t="s">
        <v>234</v>
      </c>
      <c r="M425" s="4">
        <v>2</v>
      </c>
      <c r="N425" s="4" t="s">
        <v>201</v>
      </c>
      <c r="O425" s="2">
        <v>22710</v>
      </c>
      <c r="P425" s="4" t="s">
        <v>235</v>
      </c>
      <c r="Q425" s="2">
        <v>6616149600</v>
      </c>
      <c r="R425" s="8" t="s">
        <v>2182</v>
      </c>
      <c r="S425" s="2" t="s">
        <v>237</v>
      </c>
    </row>
    <row r="426" spans="1:19" x14ac:dyDescent="0.25">
      <c r="A426" s="6">
        <v>1</v>
      </c>
      <c r="B426" s="40" t="s">
        <v>1397</v>
      </c>
      <c r="C426" s="4" t="s">
        <v>131</v>
      </c>
      <c r="D426" s="13" t="s">
        <v>241</v>
      </c>
      <c r="E426" s="2">
        <v>2000</v>
      </c>
      <c r="F426" s="2">
        <v>100</v>
      </c>
      <c r="G426" s="4" t="s">
        <v>146</v>
      </c>
      <c r="H426" s="2" t="s">
        <v>233</v>
      </c>
      <c r="I426" s="4">
        <v>1</v>
      </c>
      <c r="J426" s="2" t="s">
        <v>233</v>
      </c>
      <c r="K426" s="4">
        <v>5</v>
      </c>
      <c r="L426" s="2" t="s">
        <v>234</v>
      </c>
      <c r="M426" s="4">
        <v>2</v>
      </c>
      <c r="N426" s="4" t="s">
        <v>201</v>
      </c>
      <c r="O426" s="2">
        <v>22710</v>
      </c>
      <c r="P426" s="4" t="s">
        <v>235</v>
      </c>
      <c r="Q426" s="2">
        <v>6616149600</v>
      </c>
      <c r="R426" s="8" t="s">
        <v>2182</v>
      </c>
      <c r="S426" s="2" t="s">
        <v>237</v>
      </c>
    </row>
    <row r="427" spans="1:19" x14ac:dyDescent="0.25">
      <c r="A427" s="7">
        <v>1</v>
      </c>
      <c r="B427" s="40" t="s">
        <v>1397</v>
      </c>
      <c r="C427" s="4" t="s">
        <v>131</v>
      </c>
      <c r="D427" s="13" t="s">
        <v>241</v>
      </c>
      <c r="E427" s="2">
        <v>2000</v>
      </c>
      <c r="F427" s="2">
        <v>100</v>
      </c>
      <c r="G427" s="4" t="s">
        <v>146</v>
      </c>
      <c r="H427" s="2" t="s">
        <v>233</v>
      </c>
      <c r="I427" s="4">
        <v>1</v>
      </c>
      <c r="J427" s="2" t="s">
        <v>233</v>
      </c>
      <c r="K427" s="4">
        <v>5</v>
      </c>
      <c r="L427" s="2" t="s">
        <v>234</v>
      </c>
      <c r="M427" s="4">
        <v>2</v>
      </c>
      <c r="N427" s="4" t="s">
        <v>201</v>
      </c>
      <c r="O427" s="2">
        <v>22710</v>
      </c>
      <c r="P427" s="4" t="s">
        <v>235</v>
      </c>
      <c r="Q427" s="2">
        <v>6616149600</v>
      </c>
      <c r="R427" s="8" t="s">
        <v>2182</v>
      </c>
      <c r="S427" s="2" t="s">
        <v>237</v>
      </c>
    </row>
    <row r="428" spans="1:19" x14ac:dyDescent="0.25">
      <c r="A428" s="4">
        <v>1</v>
      </c>
      <c r="B428" s="40" t="s">
        <v>1397</v>
      </c>
      <c r="C428" s="4" t="s">
        <v>131</v>
      </c>
      <c r="D428" s="13" t="s">
        <v>241</v>
      </c>
      <c r="E428" s="2">
        <v>2000</v>
      </c>
      <c r="F428" s="2">
        <v>100</v>
      </c>
      <c r="G428" s="4" t="s">
        <v>146</v>
      </c>
      <c r="H428" s="2" t="s">
        <v>233</v>
      </c>
      <c r="I428" s="4">
        <v>1</v>
      </c>
      <c r="J428" s="2" t="s">
        <v>233</v>
      </c>
      <c r="K428" s="4">
        <v>5</v>
      </c>
      <c r="L428" s="2" t="s">
        <v>234</v>
      </c>
      <c r="M428" s="4">
        <v>2</v>
      </c>
      <c r="N428" s="4" t="s">
        <v>201</v>
      </c>
      <c r="O428" s="2">
        <v>22710</v>
      </c>
      <c r="P428" s="4" t="s">
        <v>235</v>
      </c>
      <c r="Q428" s="2">
        <v>6616149600</v>
      </c>
      <c r="R428" s="8" t="s">
        <v>2182</v>
      </c>
      <c r="S428" s="2" t="s">
        <v>237</v>
      </c>
    </row>
    <row r="429" spans="1:19" x14ac:dyDescent="0.25">
      <c r="A429" s="6">
        <v>1</v>
      </c>
      <c r="B429" s="40" t="s">
        <v>1397</v>
      </c>
      <c r="C429" s="4" t="s">
        <v>131</v>
      </c>
      <c r="D429" s="13" t="s">
        <v>241</v>
      </c>
      <c r="E429" s="2">
        <v>2000</v>
      </c>
      <c r="F429" s="2">
        <v>100</v>
      </c>
      <c r="G429" s="4" t="s">
        <v>146</v>
      </c>
      <c r="H429" s="2" t="s">
        <v>233</v>
      </c>
      <c r="I429" s="4">
        <v>1</v>
      </c>
      <c r="J429" s="2" t="s">
        <v>233</v>
      </c>
      <c r="K429" s="4">
        <v>5</v>
      </c>
      <c r="L429" s="2" t="s">
        <v>234</v>
      </c>
      <c r="M429" s="4">
        <v>2</v>
      </c>
      <c r="N429" s="4" t="s">
        <v>201</v>
      </c>
      <c r="O429" s="2">
        <v>22710</v>
      </c>
      <c r="P429" s="4" t="s">
        <v>235</v>
      </c>
      <c r="Q429" s="2">
        <v>6616149600</v>
      </c>
      <c r="R429" s="8" t="s">
        <v>2182</v>
      </c>
      <c r="S429" s="2" t="s">
        <v>237</v>
      </c>
    </row>
    <row r="430" spans="1:19" x14ac:dyDescent="0.25">
      <c r="A430" s="7">
        <v>1</v>
      </c>
      <c r="B430" s="40" t="s">
        <v>1397</v>
      </c>
      <c r="C430" s="4" t="s">
        <v>131</v>
      </c>
      <c r="D430" s="13" t="s">
        <v>241</v>
      </c>
      <c r="E430" s="2">
        <v>2000</v>
      </c>
      <c r="F430" s="2">
        <v>100</v>
      </c>
      <c r="G430" s="4" t="s">
        <v>146</v>
      </c>
      <c r="H430" s="2" t="s">
        <v>233</v>
      </c>
      <c r="I430" s="4">
        <v>1</v>
      </c>
      <c r="J430" s="2" t="s">
        <v>233</v>
      </c>
      <c r="K430" s="4">
        <v>5</v>
      </c>
      <c r="L430" s="2" t="s">
        <v>234</v>
      </c>
      <c r="M430" s="4">
        <v>2</v>
      </c>
      <c r="N430" s="4" t="s">
        <v>201</v>
      </c>
      <c r="O430" s="2">
        <v>22710</v>
      </c>
      <c r="P430" s="4" t="s">
        <v>235</v>
      </c>
      <c r="Q430" s="2">
        <v>6616149600</v>
      </c>
      <c r="R430" s="8" t="s">
        <v>2182</v>
      </c>
      <c r="S430" s="2" t="s">
        <v>237</v>
      </c>
    </row>
    <row r="431" spans="1:19" x14ac:dyDescent="0.25">
      <c r="A431" s="4">
        <v>1</v>
      </c>
      <c r="B431" s="40" t="s">
        <v>1397</v>
      </c>
      <c r="C431" s="4" t="s">
        <v>131</v>
      </c>
      <c r="D431" s="13" t="s">
        <v>241</v>
      </c>
      <c r="E431" s="2">
        <v>2000</v>
      </c>
      <c r="F431" s="2">
        <v>100</v>
      </c>
      <c r="G431" s="4" t="s">
        <v>146</v>
      </c>
      <c r="H431" s="2" t="s">
        <v>233</v>
      </c>
      <c r="I431" s="4">
        <v>1</v>
      </c>
      <c r="J431" s="2" t="s">
        <v>233</v>
      </c>
      <c r="K431" s="4">
        <v>5</v>
      </c>
      <c r="L431" s="2" t="s">
        <v>234</v>
      </c>
      <c r="M431" s="4">
        <v>2</v>
      </c>
      <c r="N431" s="4" t="s">
        <v>201</v>
      </c>
      <c r="O431" s="2">
        <v>22710</v>
      </c>
      <c r="P431" s="4" t="s">
        <v>235</v>
      </c>
      <c r="Q431" s="2">
        <v>6616149600</v>
      </c>
      <c r="R431" s="8" t="s">
        <v>2182</v>
      </c>
      <c r="S431" s="2" t="s">
        <v>237</v>
      </c>
    </row>
    <row r="432" spans="1:19" x14ac:dyDescent="0.25">
      <c r="A432" s="6">
        <v>1</v>
      </c>
      <c r="B432" s="40" t="s">
        <v>1397</v>
      </c>
      <c r="C432" s="4" t="s">
        <v>131</v>
      </c>
      <c r="D432" s="13" t="s">
        <v>241</v>
      </c>
      <c r="E432" s="2">
        <v>2000</v>
      </c>
      <c r="F432" s="2">
        <v>100</v>
      </c>
      <c r="G432" s="4" t="s">
        <v>146</v>
      </c>
      <c r="H432" s="2" t="s">
        <v>233</v>
      </c>
      <c r="I432" s="4">
        <v>1</v>
      </c>
      <c r="J432" s="2" t="s">
        <v>233</v>
      </c>
      <c r="K432" s="4">
        <v>5</v>
      </c>
      <c r="L432" s="2" t="s">
        <v>234</v>
      </c>
      <c r="M432" s="4">
        <v>2</v>
      </c>
      <c r="N432" s="4" t="s">
        <v>201</v>
      </c>
      <c r="O432" s="2">
        <v>22710</v>
      </c>
      <c r="P432" s="4" t="s">
        <v>235</v>
      </c>
      <c r="Q432" s="2">
        <v>6616149600</v>
      </c>
      <c r="R432" s="8" t="s">
        <v>2182</v>
      </c>
      <c r="S432" s="2" t="s">
        <v>237</v>
      </c>
    </row>
    <row r="433" spans="1:19" x14ac:dyDescent="0.25">
      <c r="A433" s="7">
        <v>1</v>
      </c>
      <c r="B433" s="40" t="s">
        <v>1397</v>
      </c>
      <c r="C433" s="4" t="s">
        <v>131</v>
      </c>
      <c r="D433" s="13" t="s">
        <v>241</v>
      </c>
      <c r="E433" s="2">
        <v>2000</v>
      </c>
      <c r="F433" s="2">
        <v>100</v>
      </c>
      <c r="G433" s="4" t="s">
        <v>146</v>
      </c>
      <c r="H433" s="2" t="s">
        <v>233</v>
      </c>
      <c r="I433" s="4">
        <v>1</v>
      </c>
      <c r="J433" s="2" t="s">
        <v>233</v>
      </c>
      <c r="K433" s="4">
        <v>5</v>
      </c>
      <c r="L433" s="2" t="s">
        <v>234</v>
      </c>
      <c r="M433" s="4">
        <v>2</v>
      </c>
      <c r="N433" s="4" t="s">
        <v>201</v>
      </c>
      <c r="O433" s="2">
        <v>22710</v>
      </c>
      <c r="P433" s="4" t="s">
        <v>235</v>
      </c>
      <c r="Q433" s="2">
        <v>6616149600</v>
      </c>
      <c r="R433" s="8" t="s">
        <v>2182</v>
      </c>
      <c r="S433" s="2" t="s">
        <v>237</v>
      </c>
    </row>
    <row r="434" spans="1:19" x14ac:dyDescent="0.25">
      <c r="A434" s="4">
        <v>1</v>
      </c>
      <c r="B434" s="40" t="s">
        <v>1397</v>
      </c>
      <c r="C434" s="4" t="s">
        <v>131</v>
      </c>
      <c r="D434" s="13" t="s">
        <v>241</v>
      </c>
      <c r="E434" s="2">
        <v>2000</v>
      </c>
      <c r="F434" s="2">
        <v>100</v>
      </c>
      <c r="G434" s="4" t="s">
        <v>146</v>
      </c>
      <c r="H434" s="2" t="s">
        <v>233</v>
      </c>
      <c r="I434" s="4">
        <v>1</v>
      </c>
      <c r="J434" s="2" t="s">
        <v>233</v>
      </c>
      <c r="K434" s="4">
        <v>5</v>
      </c>
      <c r="L434" s="2" t="s">
        <v>234</v>
      </c>
      <c r="M434" s="4">
        <v>2</v>
      </c>
      <c r="N434" s="4" t="s">
        <v>201</v>
      </c>
      <c r="O434" s="2">
        <v>22710</v>
      </c>
      <c r="P434" s="4" t="s">
        <v>235</v>
      </c>
      <c r="Q434" s="2">
        <v>6616149600</v>
      </c>
      <c r="R434" s="8" t="s">
        <v>2182</v>
      </c>
      <c r="S434" s="2" t="s">
        <v>237</v>
      </c>
    </row>
    <row r="435" spans="1:19" x14ac:dyDescent="0.25">
      <c r="A435" s="6">
        <v>1</v>
      </c>
      <c r="B435" s="40" t="s">
        <v>1397</v>
      </c>
      <c r="C435" s="4" t="s">
        <v>131</v>
      </c>
      <c r="D435" s="13" t="s">
        <v>241</v>
      </c>
      <c r="E435" s="2">
        <v>2000</v>
      </c>
      <c r="F435" s="2">
        <v>100</v>
      </c>
      <c r="G435" s="4" t="s">
        <v>146</v>
      </c>
      <c r="H435" s="2" t="s">
        <v>233</v>
      </c>
      <c r="I435" s="4">
        <v>1</v>
      </c>
      <c r="J435" s="2" t="s">
        <v>233</v>
      </c>
      <c r="K435" s="4">
        <v>5</v>
      </c>
      <c r="L435" s="2" t="s">
        <v>234</v>
      </c>
      <c r="M435" s="4">
        <v>2</v>
      </c>
      <c r="N435" s="4" t="s">
        <v>201</v>
      </c>
      <c r="O435" s="2">
        <v>22710</v>
      </c>
      <c r="P435" s="4" t="s">
        <v>235</v>
      </c>
      <c r="Q435" s="2">
        <v>6616149600</v>
      </c>
      <c r="R435" s="8" t="s">
        <v>2182</v>
      </c>
      <c r="S435" s="2" t="s">
        <v>237</v>
      </c>
    </row>
    <row r="436" spans="1:19" x14ac:dyDescent="0.25">
      <c r="A436" s="7">
        <v>1</v>
      </c>
      <c r="B436" s="40" t="s">
        <v>1397</v>
      </c>
      <c r="C436" s="4" t="s">
        <v>131</v>
      </c>
      <c r="D436" s="13" t="s">
        <v>241</v>
      </c>
      <c r="E436" s="2">
        <v>2000</v>
      </c>
      <c r="F436" s="2">
        <v>100</v>
      </c>
      <c r="G436" s="4" t="s">
        <v>146</v>
      </c>
      <c r="H436" s="2" t="s">
        <v>233</v>
      </c>
      <c r="I436" s="4">
        <v>1</v>
      </c>
      <c r="J436" s="2" t="s">
        <v>233</v>
      </c>
      <c r="K436" s="4">
        <v>5</v>
      </c>
      <c r="L436" s="2" t="s">
        <v>234</v>
      </c>
      <c r="M436" s="4">
        <v>2</v>
      </c>
      <c r="N436" s="4" t="s">
        <v>201</v>
      </c>
      <c r="O436" s="2">
        <v>22710</v>
      </c>
      <c r="P436" s="4" t="s">
        <v>235</v>
      </c>
      <c r="Q436" s="2">
        <v>6616149600</v>
      </c>
      <c r="R436" s="8" t="s">
        <v>2182</v>
      </c>
      <c r="S436" s="2" t="s">
        <v>237</v>
      </c>
    </row>
    <row r="437" spans="1:19" x14ac:dyDescent="0.25">
      <c r="A437" s="4">
        <v>1</v>
      </c>
      <c r="B437" s="40" t="s">
        <v>1397</v>
      </c>
      <c r="C437" s="4" t="s">
        <v>131</v>
      </c>
      <c r="D437" s="13" t="s">
        <v>241</v>
      </c>
      <c r="E437" s="2">
        <v>2000</v>
      </c>
      <c r="F437" s="2">
        <v>100</v>
      </c>
      <c r="G437" s="4" t="s">
        <v>146</v>
      </c>
      <c r="H437" s="2" t="s">
        <v>233</v>
      </c>
      <c r="I437" s="4">
        <v>1</v>
      </c>
      <c r="J437" s="2" t="s">
        <v>233</v>
      </c>
      <c r="K437" s="4">
        <v>5</v>
      </c>
      <c r="L437" s="2" t="s">
        <v>234</v>
      </c>
      <c r="M437" s="4">
        <v>2</v>
      </c>
      <c r="N437" s="4" t="s">
        <v>201</v>
      </c>
      <c r="O437" s="2">
        <v>22710</v>
      </c>
      <c r="P437" s="4" t="s">
        <v>235</v>
      </c>
      <c r="Q437" s="2">
        <v>6616149600</v>
      </c>
      <c r="R437" s="8" t="s">
        <v>2182</v>
      </c>
      <c r="S437" s="2" t="s">
        <v>237</v>
      </c>
    </row>
    <row r="438" spans="1:19" x14ac:dyDescent="0.25">
      <c r="A438" s="6">
        <v>1</v>
      </c>
      <c r="B438" s="40" t="s">
        <v>1397</v>
      </c>
      <c r="C438" s="4" t="s">
        <v>131</v>
      </c>
      <c r="D438" s="13" t="s">
        <v>241</v>
      </c>
      <c r="E438" s="2">
        <v>2000</v>
      </c>
      <c r="F438" s="2">
        <v>100</v>
      </c>
      <c r="G438" s="4" t="s">
        <v>146</v>
      </c>
      <c r="H438" s="2" t="s">
        <v>233</v>
      </c>
      <c r="I438" s="4">
        <v>1</v>
      </c>
      <c r="J438" s="2" t="s">
        <v>233</v>
      </c>
      <c r="K438" s="4">
        <v>5</v>
      </c>
      <c r="L438" s="2" t="s">
        <v>234</v>
      </c>
      <c r="M438" s="4">
        <v>2</v>
      </c>
      <c r="N438" s="4" t="s">
        <v>201</v>
      </c>
      <c r="O438" s="2">
        <v>22710</v>
      </c>
      <c r="P438" s="4" t="s">
        <v>235</v>
      </c>
      <c r="Q438" s="2">
        <v>6616149600</v>
      </c>
      <c r="R438" s="8" t="s">
        <v>2182</v>
      </c>
      <c r="S438" s="2" t="s">
        <v>237</v>
      </c>
    </row>
    <row r="439" spans="1:19" x14ac:dyDescent="0.25">
      <c r="A439" s="7">
        <v>1</v>
      </c>
      <c r="B439" s="40" t="s">
        <v>1397</v>
      </c>
      <c r="C439" s="4" t="s">
        <v>131</v>
      </c>
      <c r="D439" s="13" t="s">
        <v>241</v>
      </c>
      <c r="E439" s="2">
        <v>2000</v>
      </c>
      <c r="F439" s="2">
        <v>100</v>
      </c>
      <c r="G439" s="4" t="s">
        <v>146</v>
      </c>
      <c r="H439" s="2" t="s">
        <v>233</v>
      </c>
      <c r="I439" s="4">
        <v>1</v>
      </c>
      <c r="J439" s="2" t="s">
        <v>233</v>
      </c>
      <c r="K439" s="4">
        <v>5</v>
      </c>
      <c r="L439" s="2" t="s">
        <v>234</v>
      </c>
      <c r="M439" s="4">
        <v>2</v>
      </c>
      <c r="N439" s="4" t="s">
        <v>201</v>
      </c>
      <c r="O439" s="2">
        <v>22710</v>
      </c>
      <c r="P439" s="4" t="s">
        <v>235</v>
      </c>
      <c r="Q439" s="2">
        <v>6616149600</v>
      </c>
      <c r="R439" s="8" t="s">
        <v>2182</v>
      </c>
      <c r="S439" s="2" t="s">
        <v>237</v>
      </c>
    </row>
    <row r="440" spans="1:19" x14ac:dyDescent="0.25">
      <c r="A440" s="4">
        <v>1</v>
      </c>
      <c r="B440" s="40" t="s">
        <v>1397</v>
      </c>
      <c r="C440" s="4" t="s">
        <v>131</v>
      </c>
      <c r="D440" s="13" t="s">
        <v>241</v>
      </c>
      <c r="E440" s="2">
        <v>2000</v>
      </c>
      <c r="F440" s="2">
        <v>100</v>
      </c>
      <c r="G440" s="4" t="s">
        <v>146</v>
      </c>
      <c r="H440" s="2" t="s">
        <v>233</v>
      </c>
      <c r="I440" s="4">
        <v>1</v>
      </c>
      <c r="J440" s="2" t="s">
        <v>233</v>
      </c>
      <c r="K440" s="4">
        <v>5</v>
      </c>
      <c r="L440" s="2" t="s">
        <v>234</v>
      </c>
      <c r="M440" s="4">
        <v>2</v>
      </c>
      <c r="N440" s="4" t="s">
        <v>201</v>
      </c>
      <c r="O440" s="2">
        <v>22710</v>
      </c>
      <c r="P440" s="4" t="s">
        <v>235</v>
      </c>
      <c r="Q440" s="2">
        <v>6616149600</v>
      </c>
      <c r="R440" s="8" t="s">
        <v>2182</v>
      </c>
      <c r="S440" s="2" t="s">
        <v>237</v>
      </c>
    </row>
    <row r="441" spans="1:19" x14ac:dyDescent="0.25">
      <c r="A441" s="6">
        <v>1</v>
      </c>
      <c r="B441" s="40" t="s">
        <v>1397</v>
      </c>
      <c r="C441" s="4" t="s">
        <v>131</v>
      </c>
      <c r="D441" s="13" t="s">
        <v>241</v>
      </c>
      <c r="E441" s="2">
        <v>2000</v>
      </c>
      <c r="F441" s="2">
        <v>100</v>
      </c>
      <c r="G441" s="4" t="s">
        <v>146</v>
      </c>
      <c r="H441" s="2" t="s">
        <v>233</v>
      </c>
      <c r="I441" s="4">
        <v>1</v>
      </c>
      <c r="J441" s="2" t="s">
        <v>233</v>
      </c>
      <c r="K441" s="4">
        <v>5</v>
      </c>
      <c r="L441" s="2" t="s">
        <v>234</v>
      </c>
      <c r="M441" s="4">
        <v>2</v>
      </c>
      <c r="N441" s="4" t="s">
        <v>201</v>
      </c>
      <c r="O441" s="2">
        <v>22710</v>
      </c>
      <c r="P441" s="4" t="s">
        <v>235</v>
      </c>
      <c r="Q441" s="2">
        <v>6616149600</v>
      </c>
      <c r="R441" s="8" t="s">
        <v>2182</v>
      </c>
      <c r="S441" s="2" t="s">
        <v>237</v>
      </c>
    </row>
    <row r="442" spans="1:19" x14ac:dyDescent="0.25">
      <c r="A442" s="7">
        <v>1</v>
      </c>
      <c r="B442" s="40" t="s">
        <v>1397</v>
      </c>
      <c r="C442" s="4" t="s">
        <v>131</v>
      </c>
      <c r="D442" s="13" t="s">
        <v>241</v>
      </c>
      <c r="E442" s="2">
        <v>2000</v>
      </c>
      <c r="F442" s="2">
        <v>100</v>
      </c>
      <c r="G442" s="4" t="s">
        <v>146</v>
      </c>
      <c r="H442" s="2" t="s">
        <v>233</v>
      </c>
      <c r="I442" s="4">
        <v>1</v>
      </c>
      <c r="J442" s="2" t="s">
        <v>233</v>
      </c>
      <c r="K442" s="4">
        <v>5</v>
      </c>
      <c r="L442" s="2" t="s">
        <v>234</v>
      </c>
      <c r="M442" s="4">
        <v>2</v>
      </c>
      <c r="N442" s="4" t="s">
        <v>201</v>
      </c>
      <c r="O442" s="2">
        <v>22710</v>
      </c>
      <c r="P442" s="4" t="s">
        <v>235</v>
      </c>
      <c r="Q442" s="2">
        <v>6616149600</v>
      </c>
      <c r="R442" s="8" t="s">
        <v>2182</v>
      </c>
      <c r="S442" s="2" t="s">
        <v>237</v>
      </c>
    </row>
    <row r="443" spans="1:19" x14ac:dyDescent="0.25">
      <c r="A443" s="4">
        <v>1</v>
      </c>
      <c r="B443" s="40" t="s">
        <v>1397</v>
      </c>
      <c r="C443" s="4" t="s">
        <v>131</v>
      </c>
      <c r="D443" s="13" t="s">
        <v>241</v>
      </c>
      <c r="E443" s="2">
        <v>2000</v>
      </c>
      <c r="F443" s="2">
        <v>100</v>
      </c>
      <c r="G443" s="4" t="s">
        <v>146</v>
      </c>
      <c r="H443" s="2" t="s">
        <v>233</v>
      </c>
      <c r="I443" s="4">
        <v>1</v>
      </c>
      <c r="J443" s="2" t="s">
        <v>233</v>
      </c>
      <c r="K443" s="4">
        <v>5</v>
      </c>
      <c r="L443" s="2" t="s">
        <v>234</v>
      </c>
      <c r="M443" s="4">
        <v>2</v>
      </c>
      <c r="N443" s="4" t="s">
        <v>201</v>
      </c>
      <c r="O443" s="2">
        <v>22710</v>
      </c>
      <c r="P443" s="4" t="s">
        <v>235</v>
      </c>
      <c r="Q443" s="2">
        <v>6616149600</v>
      </c>
      <c r="R443" s="8" t="s">
        <v>2182</v>
      </c>
      <c r="S443" s="2" t="s">
        <v>237</v>
      </c>
    </row>
    <row r="444" spans="1:19" x14ac:dyDescent="0.25">
      <c r="A444" s="6">
        <v>1</v>
      </c>
      <c r="B444" s="40" t="s">
        <v>1397</v>
      </c>
      <c r="C444" s="4" t="s">
        <v>131</v>
      </c>
      <c r="D444" s="13" t="s">
        <v>241</v>
      </c>
      <c r="E444" s="2">
        <v>2000</v>
      </c>
      <c r="F444" s="2">
        <v>100</v>
      </c>
      <c r="G444" s="4" t="s">
        <v>146</v>
      </c>
      <c r="H444" s="2" t="s">
        <v>233</v>
      </c>
      <c r="I444" s="4">
        <v>1</v>
      </c>
      <c r="J444" s="2" t="s">
        <v>233</v>
      </c>
      <c r="K444" s="4">
        <v>5</v>
      </c>
      <c r="L444" s="2" t="s">
        <v>234</v>
      </c>
      <c r="M444" s="4">
        <v>2</v>
      </c>
      <c r="N444" s="4" t="s">
        <v>201</v>
      </c>
      <c r="O444" s="2">
        <v>22710</v>
      </c>
      <c r="P444" s="4" t="s">
        <v>235</v>
      </c>
      <c r="Q444" s="2">
        <v>6616149600</v>
      </c>
      <c r="R444" s="8" t="s">
        <v>2182</v>
      </c>
      <c r="S444" s="2" t="s">
        <v>237</v>
      </c>
    </row>
    <row r="445" spans="1:19" x14ac:dyDescent="0.25">
      <c r="A445" s="7">
        <v>1</v>
      </c>
      <c r="B445" s="40" t="s">
        <v>1397</v>
      </c>
      <c r="C445" s="4" t="s">
        <v>131</v>
      </c>
      <c r="D445" s="13" t="s">
        <v>241</v>
      </c>
      <c r="E445" s="2">
        <v>2000</v>
      </c>
      <c r="F445" s="2">
        <v>100</v>
      </c>
      <c r="G445" s="4" t="s">
        <v>146</v>
      </c>
      <c r="H445" s="2" t="s">
        <v>233</v>
      </c>
      <c r="I445" s="4">
        <v>1</v>
      </c>
      <c r="J445" s="2" t="s">
        <v>233</v>
      </c>
      <c r="K445" s="4">
        <v>5</v>
      </c>
      <c r="L445" s="2" t="s">
        <v>234</v>
      </c>
      <c r="M445" s="4">
        <v>2</v>
      </c>
      <c r="N445" s="4" t="s">
        <v>201</v>
      </c>
      <c r="O445" s="2">
        <v>22710</v>
      </c>
      <c r="P445" s="4" t="s">
        <v>235</v>
      </c>
      <c r="Q445" s="2">
        <v>6616149600</v>
      </c>
      <c r="R445" s="8" t="s">
        <v>2182</v>
      </c>
      <c r="S445" s="2" t="s">
        <v>237</v>
      </c>
    </row>
    <row r="446" spans="1:19" x14ac:dyDescent="0.25">
      <c r="A446" s="4">
        <v>1</v>
      </c>
      <c r="B446" s="40" t="s">
        <v>1397</v>
      </c>
      <c r="C446" s="4" t="s">
        <v>131</v>
      </c>
      <c r="D446" s="13" t="s">
        <v>241</v>
      </c>
      <c r="E446" s="2">
        <v>2000</v>
      </c>
      <c r="F446" s="2">
        <v>100</v>
      </c>
      <c r="G446" s="4" t="s">
        <v>146</v>
      </c>
      <c r="H446" s="2" t="s">
        <v>233</v>
      </c>
      <c r="I446" s="4">
        <v>1</v>
      </c>
      <c r="J446" s="2" t="s">
        <v>233</v>
      </c>
      <c r="K446" s="4">
        <v>5</v>
      </c>
      <c r="L446" s="2" t="s">
        <v>234</v>
      </c>
      <c r="M446" s="4">
        <v>2</v>
      </c>
      <c r="N446" s="4" t="s">
        <v>201</v>
      </c>
      <c r="O446" s="2">
        <v>22710</v>
      </c>
      <c r="P446" s="4" t="s">
        <v>235</v>
      </c>
      <c r="Q446" s="2">
        <v>6616149600</v>
      </c>
      <c r="R446" s="8" t="s">
        <v>2182</v>
      </c>
      <c r="S446" s="2" t="s">
        <v>237</v>
      </c>
    </row>
    <row r="447" spans="1:19" x14ac:dyDescent="0.25">
      <c r="A447" s="6">
        <v>1</v>
      </c>
      <c r="B447" s="40" t="s">
        <v>1397</v>
      </c>
      <c r="C447" s="4" t="s">
        <v>131</v>
      </c>
      <c r="D447" s="13" t="s">
        <v>241</v>
      </c>
      <c r="E447" s="2">
        <v>2000</v>
      </c>
      <c r="F447" s="2">
        <v>100</v>
      </c>
      <c r="G447" s="4" t="s">
        <v>146</v>
      </c>
      <c r="H447" s="2" t="s">
        <v>233</v>
      </c>
      <c r="I447" s="4">
        <v>1</v>
      </c>
      <c r="J447" s="2" t="s">
        <v>233</v>
      </c>
      <c r="K447" s="4">
        <v>5</v>
      </c>
      <c r="L447" s="2" t="s">
        <v>234</v>
      </c>
      <c r="M447" s="4">
        <v>2</v>
      </c>
      <c r="N447" s="4" t="s">
        <v>201</v>
      </c>
      <c r="O447" s="2">
        <v>22710</v>
      </c>
      <c r="P447" s="4" t="s">
        <v>235</v>
      </c>
      <c r="Q447" s="2">
        <v>6616149600</v>
      </c>
      <c r="R447" s="8" t="s">
        <v>2182</v>
      </c>
      <c r="S447" s="2" t="s">
        <v>237</v>
      </c>
    </row>
    <row r="448" spans="1:19" x14ac:dyDescent="0.25">
      <c r="A448" s="7">
        <v>1</v>
      </c>
      <c r="B448" s="40" t="s">
        <v>1397</v>
      </c>
      <c r="C448" s="4" t="s">
        <v>131</v>
      </c>
      <c r="D448" s="13" t="s">
        <v>241</v>
      </c>
      <c r="E448" s="2">
        <v>2000</v>
      </c>
      <c r="F448" s="2">
        <v>100</v>
      </c>
      <c r="G448" s="4" t="s">
        <v>146</v>
      </c>
      <c r="H448" s="2" t="s">
        <v>233</v>
      </c>
      <c r="I448" s="4">
        <v>1</v>
      </c>
      <c r="J448" s="2" t="s">
        <v>233</v>
      </c>
      <c r="K448" s="4">
        <v>5</v>
      </c>
      <c r="L448" s="2" t="s">
        <v>234</v>
      </c>
      <c r="M448" s="4">
        <v>2</v>
      </c>
      <c r="N448" s="4" t="s">
        <v>201</v>
      </c>
      <c r="O448" s="2">
        <v>22710</v>
      </c>
      <c r="P448" s="4" t="s">
        <v>235</v>
      </c>
      <c r="Q448" s="2">
        <v>6616149600</v>
      </c>
      <c r="R448" s="8" t="s">
        <v>2182</v>
      </c>
      <c r="S448" s="2" t="s">
        <v>237</v>
      </c>
    </row>
    <row r="449" spans="1:19" x14ac:dyDescent="0.25">
      <c r="A449" s="4">
        <v>1</v>
      </c>
      <c r="B449" s="40" t="s">
        <v>1397</v>
      </c>
      <c r="C449" s="4" t="s">
        <v>131</v>
      </c>
      <c r="D449" s="13" t="s">
        <v>241</v>
      </c>
      <c r="E449" s="2">
        <v>2000</v>
      </c>
      <c r="F449" s="2">
        <v>100</v>
      </c>
      <c r="G449" s="4" t="s">
        <v>146</v>
      </c>
      <c r="H449" s="2" t="s">
        <v>233</v>
      </c>
      <c r="I449" s="4">
        <v>1</v>
      </c>
      <c r="J449" s="2" t="s">
        <v>233</v>
      </c>
      <c r="K449" s="4">
        <v>5</v>
      </c>
      <c r="L449" s="2" t="s">
        <v>234</v>
      </c>
      <c r="M449" s="4">
        <v>2</v>
      </c>
      <c r="N449" s="4" t="s">
        <v>201</v>
      </c>
      <c r="O449" s="2">
        <v>22710</v>
      </c>
      <c r="P449" s="4" t="s">
        <v>235</v>
      </c>
      <c r="Q449" s="2">
        <v>6616149600</v>
      </c>
      <c r="R449" s="8" t="s">
        <v>2182</v>
      </c>
      <c r="S449" s="2" t="s">
        <v>237</v>
      </c>
    </row>
    <row r="450" spans="1:19" x14ac:dyDescent="0.25">
      <c r="A450" s="6">
        <v>1</v>
      </c>
      <c r="B450" s="40" t="s">
        <v>1397</v>
      </c>
      <c r="C450" s="4" t="s">
        <v>131</v>
      </c>
      <c r="D450" s="13" t="s">
        <v>241</v>
      </c>
      <c r="E450" s="2">
        <v>2000</v>
      </c>
      <c r="F450" s="2">
        <v>100</v>
      </c>
      <c r="G450" s="4" t="s">
        <v>146</v>
      </c>
      <c r="H450" s="2" t="s">
        <v>233</v>
      </c>
      <c r="I450" s="4">
        <v>1</v>
      </c>
      <c r="J450" s="2" t="s">
        <v>233</v>
      </c>
      <c r="K450" s="4">
        <v>5</v>
      </c>
      <c r="L450" s="2" t="s">
        <v>234</v>
      </c>
      <c r="M450" s="4">
        <v>2</v>
      </c>
      <c r="N450" s="4" t="s">
        <v>201</v>
      </c>
      <c r="O450" s="2">
        <v>22710</v>
      </c>
      <c r="P450" s="4" t="s">
        <v>235</v>
      </c>
      <c r="Q450" s="2">
        <v>6616149600</v>
      </c>
      <c r="R450" s="8" t="s">
        <v>2182</v>
      </c>
      <c r="S450" s="2" t="s">
        <v>237</v>
      </c>
    </row>
    <row r="451" spans="1:19" x14ac:dyDescent="0.25">
      <c r="A451" s="7">
        <v>1</v>
      </c>
      <c r="B451" s="40" t="s">
        <v>1397</v>
      </c>
      <c r="C451" s="4" t="s">
        <v>131</v>
      </c>
      <c r="D451" s="13" t="s">
        <v>241</v>
      </c>
      <c r="E451" s="2">
        <v>2000</v>
      </c>
      <c r="F451" s="2">
        <v>100</v>
      </c>
      <c r="G451" s="4" t="s">
        <v>146</v>
      </c>
      <c r="H451" s="2" t="s">
        <v>233</v>
      </c>
      <c r="I451" s="4">
        <v>1</v>
      </c>
      <c r="J451" s="2" t="s">
        <v>233</v>
      </c>
      <c r="K451" s="4">
        <v>5</v>
      </c>
      <c r="L451" s="2" t="s">
        <v>234</v>
      </c>
      <c r="M451" s="4">
        <v>2</v>
      </c>
      <c r="N451" s="4" t="s">
        <v>201</v>
      </c>
      <c r="O451" s="2">
        <v>22710</v>
      </c>
      <c r="P451" s="4" t="s">
        <v>235</v>
      </c>
      <c r="Q451" s="2">
        <v>6616149600</v>
      </c>
      <c r="R451" s="8" t="s">
        <v>2182</v>
      </c>
      <c r="S451" s="2" t="s">
        <v>237</v>
      </c>
    </row>
    <row r="452" spans="1:19" x14ac:dyDescent="0.25">
      <c r="A452" s="7">
        <v>1</v>
      </c>
      <c r="B452" s="40" t="s">
        <v>1397</v>
      </c>
      <c r="C452" s="4" t="s">
        <v>131</v>
      </c>
      <c r="D452" s="13" t="s">
        <v>241</v>
      </c>
      <c r="E452" s="2">
        <v>2000</v>
      </c>
      <c r="F452" s="2">
        <v>100</v>
      </c>
      <c r="G452" s="4" t="s">
        <v>146</v>
      </c>
      <c r="H452" s="2" t="s">
        <v>233</v>
      </c>
      <c r="I452" s="4">
        <v>1</v>
      </c>
      <c r="J452" s="2" t="s">
        <v>233</v>
      </c>
      <c r="K452" s="4">
        <v>5</v>
      </c>
      <c r="L452" s="2" t="s">
        <v>234</v>
      </c>
      <c r="M452" s="4">
        <v>2</v>
      </c>
      <c r="N452" s="4" t="s">
        <v>201</v>
      </c>
      <c r="O452" s="2">
        <v>22710</v>
      </c>
      <c r="P452" s="4" t="s">
        <v>235</v>
      </c>
      <c r="Q452" s="2">
        <v>6616149600</v>
      </c>
      <c r="R452" s="8" t="s">
        <v>2182</v>
      </c>
      <c r="S452" s="2" t="s">
        <v>237</v>
      </c>
    </row>
    <row r="453" spans="1:19" x14ac:dyDescent="0.25">
      <c r="A453" s="4">
        <v>1</v>
      </c>
      <c r="B453" s="40" t="s">
        <v>1397</v>
      </c>
      <c r="C453" s="4" t="s">
        <v>131</v>
      </c>
      <c r="D453" s="13" t="s">
        <v>241</v>
      </c>
      <c r="E453" s="2">
        <v>2000</v>
      </c>
      <c r="F453" s="2">
        <v>100</v>
      </c>
      <c r="G453" s="4" t="s">
        <v>146</v>
      </c>
      <c r="H453" s="2" t="s">
        <v>233</v>
      </c>
      <c r="I453" s="4">
        <v>1</v>
      </c>
      <c r="J453" s="2" t="s">
        <v>233</v>
      </c>
      <c r="K453" s="4">
        <v>5</v>
      </c>
      <c r="L453" s="2" t="s">
        <v>234</v>
      </c>
      <c r="M453" s="4">
        <v>2</v>
      </c>
      <c r="N453" s="4" t="s">
        <v>201</v>
      </c>
      <c r="O453" s="2">
        <v>22710</v>
      </c>
      <c r="P453" s="4" t="s">
        <v>235</v>
      </c>
      <c r="Q453" s="2">
        <v>6616149600</v>
      </c>
      <c r="R453" s="8" t="s">
        <v>2182</v>
      </c>
      <c r="S453" s="2" t="s">
        <v>237</v>
      </c>
    </row>
    <row r="454" spans="1:19" x14ac:dyDescent="0.25">
      <c r="A454" s="6">
        <v>1</v>
      </c>
      <c r="B454" s="40" t="s">
        <v>1397</v>
      </c>
      <c r="C454" s="4" t="s">
        <v>131</v>
      </c>
      <c r="D454" s="13" t="s">
        <v>241</v>
      </c>
      <c r="E454" s="2">
        <v>2000</v>
      </c>
      <c r="F454" s="2">
        <v>100</v>
      </c>
      <c r="G454" s="4" t="s">
        <v>146</v>
      </c>
      <c r="H454" s="2" t="s">
        <v>233</v>
      </c>
      <c r="I454" s="4">
        <v>1</v>
      </c>
      <c r="J454" s="2" t="s">
        <v>233</v>
      </c>
      <c r="K454" s="4">
        <v>5</v>
      </c>
      <c r="L454" s="2" t="s">
        <v>234</v>
      </c>
      <c r="M454" s="4">
        <v>2</v>
      </c>
      <c r="N454" s="4" t="s">
        <v>201</v>
      </c>
      <c r="O454" s="2">
        <v>22710</v>
      </c>
      <c r="P454" s="4" t="s">
        <v>235</v>
      </c>
      <c r="Q454" s="2">
        <v>6616149600</v>
      </c>
      <c r="R454" s="8" t="s">
        <v>2182</v>
      </c>
      <c r="S454" s="2" t="s">
        <v>237</v>
      </c>
    </row>
    <row r="455" spans="1:19" x14ac:dyDescent="0.25">
      <c r="A455" s="7">
        <v>1</v>
      </c>
      <c r="B455" s="40" t="s">
        <v>1397</v>
      </c>
      <c r="C455" s="4" t="s">
        <v>131</v>
      </c>
      <c r="D455" s="13" t="s">
        <v>241</v>
      </c>
      <c r="E455" s="2">
        <v>2000</v>
      </c>
      <c r="F455" s="2">
        <v>100</v>
      </c>
      <c r="G455" s="4" t="s">
        <v>146</v>
      </c>
      <c r="H455" s="2" t="s">
        <v>233</v>
      </c>
      <c r="I455" s="4">
        <v>1</v>
      </c>
      <c r="J455" s="2" t="s">
        <v>233</v>
      </c>
      <c r="K455" s="4">
        <v>5</v>
      </c>
      <c r="L455" s="2" t="s">
        <v>234</v>
      </c>
      <c r="M455" s="4">
        <v>2</v>
      </c>
      <c r="N455" s="4" t="s">
        <v>201</v>
      </c>
      <c r="O455" s="2">
        <v>22710</v>
      </c>
      <c r="P455" s="4" t="s">
        <v>235</v>
      </c>
      <c r="Q455" s="2">
        <v>6616149600</v>
      </c>
      <c r="R455" s="8" t="s">
        <v>2182</v>
      </c>
      <c r="S455" s="2" t="s">
        <v>237</v>
      </c>
    </row>
    <row r="456" spans="1:19" x14ac:dyDescent="0.25">
      <c r="A456" s="4">
        <v>1</v>
      </c>
      <c r="B456" s="40" t="s">
        <v>1397</v>
      </c>
      <c r="C456" s="4" t="s">
        <v>131</v>
      </c>
      <c r="D456" s="13" t="s">
        <v>241</v>
      </c>
      <c r="E456" s="2">
        <v>2000</v>
      </c>
      <c r="F456" s="2">
        <v>100</v>
      </c>
      <c r="G456" s="4" t="s">
        <v>146</v>
      </c>
      <c r="H456" s="2" t="s">
        <v>233</v>
      </c>
      <c r="I456" s="4">
        <v>1</v>
      </c>
      <c r="J456" s="2" t="s">
        <v>233</v>
      </c>
      <c r="K456" s="4">
        <v>5</v>
      </c>
      <c r="L456" s="2" t="s">
        <v>234</v>
      </c>
      <c r="M456" s="4">
        <v>2</v>
      </c>
      <c r="N456" s="4" t="s">
        <v>201</v>
      </c>
      <c r="O456" s="2">
        <v>22710</v>
      </c>
      <c r="P456" s="4" t="s">
        <v>235</v>
      </c>
      <c r="Q456" s="2">
        <v>6616149600</v>
      </c>
      <c r="R456" s="8" t="s">
        <v>2182</v>
      </c>
      <c r="S456" s="2" t="s">
        <v>237</v>
      </c>
    </row>
    <row r="457" spans="1:19" x14ac:dyDescent="0.25">
      <c r="A457" s="6">
        <v>1</v>
      </c>
      <c r="B457" s="40" t="s">
        <v>1397</v>
      </c>
      <c r="C457" s="4" t="s">
        <v>131</v>
      </c>
      <c r="D457" s="13" t="s">
        <v>241</v>
      </c>
      <c r="E457" s="2">
        <v>2000</v>
      </c>
      <c r="F457" s="2">
        <v>100</v>
      </c>
      <c r="G457" s="4" t="s">
        <v>146</v>
      </c>
      <c r="H457" s="2" t="s">
        <v>233</v>
      </c>
      <c r="I457" s="4">
        <v>1</v>
      </c>
      <c r="J457" s="2" t="s">
        <v>233</v>
      </c>
      <c r="K457" s="4">
        <v>5</v>
      </c>
      <c r="L457" s="2" t="s">
        <v>234</v>
      </c>
      <c r="M457" s="4">
        <v>2</v>
      </c>
      <c r="N457" s="4" t="s">
        <v>201</v>
      </c>
      <c r="O457" s="2">
        <v>22710</v>
      </c>
      <c r="P457" s="4" t="s">
        <v>235</v>
      </c>
      <c r="Q457" s="2">
        <v>6616149600</v>
      </c>
      <c r="R457" s="8" t="s">
        <v>2182</v>
      </c>
      <c r="S457" s="2" t="s">
        <v>237</v>
      </c>
    </row>
    <row r="458" spans="1:19" x14ac:dyDescent="0.25">
      <c r="A458" s="7">
        <v>1</v>
      </c>
      <c r="B458" s="40" t="s">
        <v>1397</v>
      </c>
      <c r="C458" s="4" t="s">
        <v>131</v>
      </c>
      <c r="D458" s="13" t="s">
        <v>241</v>
      </c>
      <c r="E458" s="2">
        <v>2000</v>
      </c>
      <c r="F458" s="2">
        <v>100</v>
      </c>
      <c r="G458" s="4" t="s">
        <v>146</v>
      </c>
      <c r="H458" s="2" t="s">
        <v>233</v>
      </c>
      <c r="I458" s="4">
        <v>1</v>
      </c>
      <c r="J458" s="2" t="s">
        <v>233</v>
      </c>
      <c r="K458" s="4">
        <v>5</v>
      </c>
      <c r="L458" s="2" t="s">
        <v>234</v>
      </c>
      <c r="M458" s="4">
        <v>2</v>
      </c>
      <c r="N458" s="4" t="s">
        <v>201</v>
      </c>
      <c r="O458" s="2">
        <v>22710</v>
      </c>
      <c r="P458" s="4" t="s">
        <v>235</v>
      </c>
      <c r="Q458" s="2">
        <v>6616149600</v>
      </c>
      <c r="R458" s="8" t="s">
        <v>2182</v>
      </c>
      <c r="S458" s="2" t="s">
        <v>237</v>
      </c>
    </row>
    <row r="459" spans="1:19" x14ac:dyDescent="0.25">
      <c r="A459" s="4">
        <v>1</v>
      </c>
      <c r="B459" s="40" t="s">
        <v>1397</v>
      </c>
      <c r="C459" s="4" t="s">
        <v>131</v>
      </c>
      <c r="D459" s="13" t="s">
        <v>241</v>
      </c>
      <c r="E459" s="2">
        <v>2000</v>
      </c>
      <c r="F459" s="2">
        <v>100</v>
      </c>
      <c r="G459" s="4" t="s">
        <v>146</v>
      </c>
      <c r="H459" s="2" t="s">
        <v>233</v>
      </c>
      <c r="I459" s="4">
        <v>1</v>
      </c>
      <c r="J459" s="2" t="s">
        <v>233</v>
      </c>
      <c r="K459" s="4">
        <v>5</v>
      </c>
      <c r="L459" s="2" t="s">
        <v>234</v>
      </c>
      <c r="M459" s="4">
        <v>2</v>
      </c>
      <c r="N459" s="4" t="s">
        <v>201</v>
      </c>
      <c r="O459" s="2">
        <v>22710</v>
      </c>
      <c r="P459" s="4" t="s">
        <v>235</v>
      </c>
      <c r="Q459" s="2">
        <v>6616149600</v>
      </c>
      <c r="R459" s="8" t="s">
        <v>2182</v>
      </c>
      <c r="S459" s="2" t="s">
        <v>237</v>
      </c>
    </row>
    <row r="460" spans="1:19" x14ac:dyDescent="0.25">
      <c r="A460" s="6">
        <v>1</v>
      </c>
      <c r="B460" s="40" t="s">
        <v>1397</v>
      </c>
      <c r="C460" s="4" t="s">
        <v>131</v>
      </c>
      <c r="D460" s="13" t="s">
        <v>241</v>
      </c>
      <c r="E460" s="2">
        <v>2000</v>
      </c>
      <c r="F460" s="2">
        <v>100</v>
      </c>
      <c r="G460" s="4" t="s">
        <v>146</v>
      </c>
      <c r="H460" s="2" t="s">
        <v>233</v>
      </c>
      <c r="I460" s="4">
        <v>1</v>
      </c>
      <c r="J460" s="2" t="s">
        <v>233</v>
      </c>
      <c r="K460" s="4">
        <v>5</v>
      </c>
      <c r="L460" s="2" t="s">
        <v>234</v>
      </c>
      <c r="M460" s="4">
        <v>2</v>
      </c>
      <c r="N460" s="4" t="s">
        <v>201</v>
      </c>
      <c r="O460" s="2">
        <v>22710</v>
      </c>
      <c r="P460" s="4" t="s">
        <v>235</v>
      </c>
      <c r="Q460" s="2">
        <v>6616149600</v>
      </c>
      <c r="R460" s="8" t="s">
        <v>2182</v>
      </c>
      <c r="S460" s="2" t="s">
        <v>237</v>
      </c>
    </row>
    <row r="461" spans="1:19" x14ac:dyDescent="0.25">
      <c r="A461" s="7">
        <v>1</v>
      </c>
      <c r="B461" s="40" t="s">
        <v>1397</v>
      </c>
      <c r="C461" s="4" t="s">
        <v>131</v>
      </c>
      <c r="D461" s="13" t="s">
        <v>241</v>
      </c>
      <c r="E461" s="2">
        <v>2000</v>
      </c>
      <c r="F461" s="2">
        <v>100</v>
      </c>
      <c r="G461" s="4" t="s">
        <v>146</v>
      </c>
      <c r="H461" s="2" t="s">
        <v>233</v>
      </c>
      <c r="I461" s="4">
        <v>1</v>
      </c>
      <c r="J461" s="2" t="s">
        <v>233</v>
      </c>
      <c r="K461" s="4">
        <v>5</v>
      </c>
      <c r="L461" s="2" t="s">
        <v>234</v>
      </c>
      <c r="M461" s="4">
        <v>2</v>
      </c>
      <c r="N461" s="4" t="s">
        <v>201</v>
      </c>
      <c r="O461" s="2">
        <v>22710</v>
      </c>
      <c r="P461" s="4" t="s">
        <v>235</v>
      </c>
      <c r="Q461" s="2">
        <v>6616149600</v>
      </c>
      <c r="R461" s="8" t="s">
        <v>2182</v>
      </c>
      <c r="S461" s="2" t="s">
        <v>237</v>
      </c>
    </row>
    <row r="462" spans="1:19" x14ac:dyDescent="0.25">
      <c r="A462" s="4">
        <v>1</v>
      </c>
      <c r="B462" s="40" t="s">
        <v>1397</v>
      </c>
      <c r="C462" s="4" t="s">
        <v>131</v>
      </c>
      <c r="D462" s="13" t="s">
        <v>241</v>
      </c>
      <c r="E462" s="2">
        <v>2000</v>
      </c>
      <c r="F462" s="2">
        <v>100</v>
      </c>
      <c r="G462" s="4" t="s">
        <v>146</v>
      </c>
      <c r="H462" s="2" t="s">
        <v>233</v>
      </c>
      <c r="I462" s="4">
        <v>1</v>
      </c>
      <c r="J462" s="2" t="s">
        <v>233</v>
      </c>
      <c r="K462" s="4">
        <v>5</v>
      </c>
      <c r="L462" s="2" t="s">
        <v>234</v>
      </c>
      <c r="M462" s="4">
        <v>2</v>
      </c>
      <c r="N462" s="4" t="s">
        <v>201</v>
      </c>
      <c r="O462" s="2">
        <v>22710</v>
      </c>
      <c r="P462" s="4" t="s">
        <v>235</v>
      </c>
      <c r="Q462" s="2">
        <v>6616149600</v>
      </c>
      <c r="R462" s="8" t="s">
        <v>2182</v>
      </c>
      <c r="S462" s="2" t="s">
        <v>237</v>
      </c>
    </row>
    <row r="463" spans="1:19" x14ac:dyDescent="0.25">
      <c r="A463" s="6">
        <v>1</v>
      </c>
      <c r="B463" s="40" t="s">
        <v>1397</v>
      </c>
      <c r="C463" s="4" t="s">
        <v>131</v>
      </c>
      <c r="D463" s="13" t="s">
        <v>241</v>
      </c>
      <c r="E463" s="2">
        <v>2000</v>
      </c>
      <c r="F463" s="2">
        <v>100</v>
      </c>
      <c r="G463" s="4" t="s">
        <v>146</v>
      </c>
      <c r="H463" s="2" t="s">
        <v>233</v>
      </c>
      <c r="I463" s="4">
        <v>1</v>
      </c>
      <c r="J463" s="2" t="s">
        <v>233</v>
      </c>
      <c r="K463" s="4">
        <v>5</v>
      </c>
      <c r="L463" s="2" t="s">
        <v>234</v>
      </c>
      <c r="M463" s="4">
        <v>2</v>
      </c>
      <c r="N463" s="4" t="s">
        <v>201</v>
      </c>
      <c r="O463" s="2">
        <v>22710</v>
      </c>
      <c r="P463" s="4" t="s">
        <v>235</v>
      </c>
      <c r="Q463" s="2">
        <v>6616149600</v>
      </c>
      <c r="R463" s="8" t="s">
        <v>2182</v>
      </c>
      <c r="S463" s="2" t="s">
        <v>237</v>
      </c>
    </row>
    <row r="464" spans="1:19" x14ac:dyDescent="0.25">
      <c r="A464" s="7">
        <v>1</v>
      </c>
      <c r="B464" s="40" t="s">
        <v>1397</v>
      </c>
      <c r="C464" s="4" t="s">
        <v>131</v>
      </c>
      <c r="D464" s="13" t="s">
        <v>241</v>
      </c>
      <c r="E464" s="2">
        <v>2000</v>
      </c>
      <c r="F464" s="2">
        <v>100</v>
      </c>
      <c r="G464" s="4" t="s">
        <v>146</v>
      </c>
      <c r="H464" s="2" t="s">
        <v>233</v>
      </c>
      <c r="I464" s="4">
        <v>1</v>
      </c>
      <c r="J464" s="2" t="s">
        <v>233</v>
      </c>
      <c r="K464" s="4">
        <v>5</v>
      </c>
      <c r="L464" s="2" t="s">
        <v>234</v>
      </c>
      <c r="M464" s="4">
        <v>2</v>
      </c>
      <c r="N464" s="4" t="s">
        <v>201</v>
      </c>
      <c r="O464" s="2">
        <v>22710</v>
      </c>
      <c r="P464" s="4" t="s">
        <v>235</v>
      </c>
      <c r="Q464" s="2">
        <v>6616149600</v>
      </c>
      <c r="R464" s="8" t="s">
        <v>2182</v>
      </c>
      <c r="S464" s="2" t="s">
        <v>237</v>
      </c>
    </row>
    <row r="465" spans="1:19" x14ac:dyDescent="0.25">
      <c r="A465" s="4">
        <v>1</v>
      </c>
      <c r="B465" s="40" t="s">
        <v>1397</v>
      </c>
      <c r="C465" s="4" t="s">
        <v>131</v>
      </c>
      <c r="D465" s="13" t="s">
        <v>241</v>
      </c>
      <c r="E465" s="2">
        <v>2000</v>
      </c>
      <c r="F465" s="2">
        <v>100</v>
      </c>
      <c r="G465" s="4" t="s">
        <v>146</v>
      </c>
      <c r="H465" s="2" t="s">
        <v>233</v>
      </c>
      <c r="I465" s="4">
        <v>1</v>
      </c>
      <c r="J465" s="2" t="s">
        <v>233</v>
      </c>
      <c r="K465" s="4">
        <v>5</v>
      </c>
      <c r="L465" s="2" t="s">
        <v>234</v>
      </c>
      <c r="M465" s="4">
        <v>2</v>
      </c>
      <c r="N465" s="4" t="s">
        <v>201</v>
      </c>
      <c r="O465" s="2">
        <v>22710</v>
      </c>
      <c r="P465" s="4" t="s">
        <v>235</v>
      </c>
      <c r="Q465" s="2">
        <v>6616149600</v>
      </c>
      <c r="R465" s="8" t="s">
        <v>2182</v>
      </c>
      <c r="S465" s="2" t="s">
        <v>237</v>
      </c>
    </row>
    <row r="466" spans="1:19" x14ac:dyDescent="0.25">
      <c r="A466" s="6">
        <v>1</v>
      </c>
      <c r="B466" s="40" t="s">
        <v>1397</v>
      </c>
      <c r="C466" s="4" t="s">
        <v>131</v>
      </c>
      <c r="D466" s="13" t="s">
        <v>241</v>
      </c>
      <c r="E466" s="2">
        <v>2000</v>
      </c>
      <c r="F466" s="2">
        <v>100</v>
      </c>
      <c r="G466" s="4" t="s">
        <v>146</v>
      </c>
      <c r="H466" s="2" t="s">
        <v>233</v>
      </c>
      <c r="I466" s="4">
        <v>1</v>
      </c>
      <c r="J466" s="2" t="s">
        <v>233</v>
      </c>
      <c r="K466" s="4">
        <v>5</v>
      </c>
      <c r="L466" s="2" t="s">
        <v>234</v>
      </c>
      <c r="M466" s="4">
        <v>2</v>
      </c>
      <c r="N466" s="4" t="s">
        <v>201</v>
      </c>
      <c r="O466" s="2">
        <v>22710</v>
      </c>
      <c r="P466" s="4" t="s">
        <v>235</v>
      </c>
      <c r="Q466" s="2">
        <v>6616149600</v>
      </c>
      <c r="R466" s="8" t="s">
        <v>2182</v>
      </c>
      <c r="S466" s="2" t="s">
        <v>237</v>
      </c>
    </row>
    <row r="467" spans="1:19" x14ac:dyDescent="0.25">
      <c r="A467" s="7">
        <v>1</v>
      </c>
      <c r="B467" s="40" t="s">
        <v>1397</v>
      </c>
      <c r="C467" s="4" t="s">
        <v>131</v>
      </c>
      <c r="D467" s="13" t="s">
        <v>241</v>
      </c>
      <c r="E467" s="2">
        <v>2000</v>
      </c>
      <c r="F467" s="2">
        <v>100</v>
      </c>
      <c r="G467" s="4" t="s">
        <v>146</v>
      </c>
      <c r="H467" s="2" t="s">
        <v>233</v>
      </c>
      <c r="I467" s="4">
        <v>1</v>
      </c>
      <c r="J467" s="2" t="s">
        <v>233</v>
      </c>
      <c r="K467" s="4">
        <v>5</v>
      </c>
      <c r="L467" s="2" t="s">
        <v>234</v>
      </c>
      <c r="M467" s="4">
        <v>2</v>
      </c>
      <c r="N467" s="4" t="s">
        <v>201</v>
      </c>
      <c r="O467" s="2">
        <v>22710</v>
      </c>
      <c r="P467" s="4" t="s">
        <v>235</v>
      </c>
      <c r="Q467" s="2">
        <v>6616149600</v>
      </c>
      <c r="R467" s="8" t="s">
        <v>2182</v>
      </c>
      <c r="S467" s="2" t="s">
        <v>237</v>
      </c>
    </row>
    <row r="468" spans="1:19" x14ac:dyDescent="0.25">
      <c r="A468" s="4">
        <v>1</v>
      </c>
      <c r="B468" s="40" t="s">
        <v>1397</v>
      </c>
      <c r="C468" s="4" t="s">
        <v>131</v>
      </c>
      <c r="D468" s="13" t="s">
        <v>241</v>
      </c>
      <c r="E468" s="2">
        <v>2000</v>
      </c>
      <c r="F468" s="2">
        <v>100</v>
      </c>
      <c r="G468" s="4" t="s">
        <v>146</v>
      </c>
      <c r="H468" s="2" t="s">
        <v>233</v>
      </c>
      <c r="I468" s="4">
        <v>1</v>
      </c>
      <c r="J468" s="2" t="s">
        <v>233</v>
      </c>
      <c r="K468" s="4">
        <v>5</v>
      </c>
      <c r="L468" s="2" t="s">
        <v>234</v>
      </c>
      <c r="M468" s="4">
        <v>2</v>
      </c>
      <c r="N468" s="4" t="s">
        <v>201</v>
      </c>
      <c r="O468" s="2">
        <v>22710</v>
      </c>
      <c r="P468" s="4" t="s">
        <v>235</v>
      </c>
      <c r="Q468" s="2">
        <v>6616149600</v>
      </c>
      <c r="R468" s="8" t="s">
        <v>2182</v>
      </c>
      <c r="S468" s="2" t="s">
        <v>237</v>
      </c>
    </row>
    <row r="469" spans="1:19" x14ac:dyDescent="0.25">
      <c r="A469" s="6">
        <v>1</v>
      </c>
      <c r="B469" s="40" t="s">
        <v>1397</v>
      </c>
      <c r="C469" s="4" t="s">
        <v>131</v>
      </c>
      <c r="D469" s="13" t="s">
        <v>241</v>
      </c>
      <c r="E469" s="2">
        <v>2000</v>
      </c>
      <c r="F469" s="2">
        <v>100</v>
      </c>
      <c r="G469" s="4" t="s">
        <v>146</v>
      </c>
      <c r="H469" s="2" t="s">
        <v>233</v>
      </c>
      <c r="I469" s="4">
        <v>1</v>
      </c>
      <c r="J469" s="2" t="s">
        <v>233</v>
      </c>
      <c r="K469" s="4">
        <v>5</v>
      </c>
      <c r="L469" s="2" t="s">
        <v>234</v>
      </c>
      <c r="M469" s="4">
        <v>2</v>
      </c>
      <c r="N469" s="4" t="s">
        <v>201</v>
      </c>
      <c r="O469" s="2">
        <v>22710</v>
      </c>
      <c r="P469" s="4" t="s">
        <v>235</v>
      </c>
      <c r="Q469" s="2">
        <v>6616149600</v>
      </c>
      <c r="R469" s="8" t="s">
        <v>2182</v>
      </c>
      <c r="S469" s="2" t="s">
        <v>237</v>
      </c>
    </row>
    <row r="470" spans="1:19" x14ac:dyDescent="0.25">
      <c r="A470" s="7">
        <v>1</v>
      </c>
      <c r="B470" s="40" t="s">
        <v>1397</v>
      </c>
      <c r="C470" s="4" t="s">
        <v>131</v>
      </c>
      <c r="D470" s="13" t="s">
        <v>241</v>
      </c>
      <c r="E470" s="2">
        <v>2000</v>
      </c>
      <c r="F470" s="2">
        <v>100</v>
      </c>
      <c r="G470" s="4" t="s">
        <v>146</v>
      </c>
      <c r="H470" s="2" t="s">
        <v>233</v>
      </c>
      <c r="I470" s="4">
        <v>1</v>
      </c>
      <c r="J470" s="2" t="s">
        <v>233</v>
      </c>
      <c r="K470" s="4">
        <v>5</v>
      </c>
      <c r="L470" s="2" t="s">
        <v>234</v>
      </c>
      <c r="M470" s="4">
        <v>2</v>
      </c>
      <c r="N470" s="4" t="s">
        <v>201</v>
      </c>
      <c r="O470" s="2">
        <v>22710</v>
      </c>
      <c r="P470" s="4" t="s">
        <v>235</v>
      </c>
      <c r="Q470" s="2">
        <v>6616149600</v>
      </c>
      <c r="R470" s="8" t="s">
        <v>2182</v>
      </c>
      <c r="S470" s="2" t="s">
        <v>237</v>
      </c>
    </row>
    <row r="471" spans="1:19" x14ac:dyDescent="0.25">
      <c r="A471" s="4">
        <v>1</v>
      </c>
      <c r="B471" s="40" t="s">
        <v>1397</v>
      </c>
      <c r="C471" s="4" t="s">
        <v>131</v>
      </c>
      <c r="D471" s="13" t="s">
        <v>241</v>
      </c>
      <c r="E471" s="2">
        <v>2000</v>
      </c>
      <c r="F471" s="2">
        <v>100</v>
      </c>
      <c r="G471" s="4" t="s">
        <v>146</v>
      </c>
      <c r="H471" s="2" t="s">
        <v>233</v>
      </c>
      <c r="I471" s="4">
        <v>1</v>
      </c>
      <c r="J471" s="2" t="s">
        <v>233</v>
      </c>
      <c r="K471" s="4">
        <v>5</v>
      </c>
      <c r="L471" s="2" t="s">
        <v>234</v>
      </c>
      <c r="M471" s="4">
        <v>2</v>
      </c>
      <c r="N471" s="4" t="s">
        <v>201</v>
      </c>
      <c r="O471" s="2">
        <v>22710</v>
      </c>
      <c r="P471" s="4" t="s">
        <v>235</v>
      </c>
      <c r="Q471" s="2">
        <v>6616149600</v>
      </c>
      <c r="R471" s="8" t="s">
        <v>2182</v>
      </c>
      <c r="S471" s="2" t="s">
        <v>237</v>
      </c>
    </row>
    <row r="472" spans="1:19" x14ac:dyDescent="0.25">
      <c r="A472" s="6">
        <v>1</v>
      </c>
      <c r="B472" s="40" t="s">
        <v>1397</v>
      </c>
      <c r="C472" s="4" t="s">
        <v>131</v>
      </c>
      <c r="D472" s="13" t="s">
        <v>241</v>
      </c>
      <c r="E472" s="2">
        <v>2000</v>
      </c>
      <c r="F472" s="2">
        <v>100</v>
      </c>
      <c r="G472" s="4" t="s">
        <v>146</v>
      </c>
      <c r="H472" s="2" t="s">
        <v>233</v>
      </c>
      <c r="I472" s="4">
        <v>1</v>
      </c>
      <c r="J472" s="2" t="s">
        <v>233</v>
      </c>
      <c r="K472" s="4">
        <v>5</v>
      </c>
      <c r="L472" s="2" t="s">
        <v>234</v>
      </c>
      <c r="M472" s="4">
        <v>2</v>
      </c>
      <c r="N472" s="4" t="s">
        <v>201</v>
      </c>
      <c r="O472" s="2">
        <v>22710</v>
      </c>
      <c r="P472" s="4" t="s">
        <v>235</v>
      </c>
      <c r="Q472" s="2">
        <v>6616149600</v>
      </c>
      <c r="R472" s="8" t="s">
        <v>2182</v>
      </c>
      <c r="S472" s="2" t="s">
        <v>237</v>
      </c>
    </row>
    <row r="473" spans="1:19" x14ac:dyDescent="0.25">
      <c r="A473" s="7">
        <v>1</v>
      </c>
      <c r="B473" s="40" t="s">
        <v>1397</v>
      </c>
      <c r="C473" s="4" t="s">
        <v>131</v>
      </c>
      <c r="D473" s="13" t="s">
        <v>241</v>
      </c>
      <c r="E473" s="2">
        <v>2000</v>
      </c>
      <c r="F473" s="2">
        <v>100</v>
      </c>
      <c r="G473" s="4" t="s">
        <v>146</v>
      </c>
      <c r="H473" s="2" t="s">
        <v>233</v>
      </c>
      <c r="I473" s="4">
        <v>1</v>
      </c>
      <c r="J473" s="2" t="s">
        <v>233</v>
      </c>
      <c r="K473" s="4">
        <v>5</v>
      </c>
      <c r="L473" s="2" t="s">
        <v>234</v>
      </c>
      <c r="M473" s="4">
        <v>2</v>
      </c>
      <c r="N473" s="4" t="s">
        <v>201</v>
      </c>
      <c r="O473" s="2">
        <v>22710</v>
      </c>
      <c r="P473" s="4" t="s">
        <v>235</v>
      </c>
      <c r="Q473" s="2">
        <v>6616149600</v>
      </c>
      <c r="R473" s="8" t="s">
        <v>2182</v>
      </c>
      <c r="S473" s="2" t="s">
        <v>237</v>
      </c>
    </row>
    <row r="474" spans="1:19" x14ac:dyDescent="0.25">
      <c r="A474" s="4">
        <v>1</v>
      </c>
      <c r="B474" s="40" t="s">
        <v>1397</v>
      </c>
      <c r="C474" s="4" t="s">
        <v>131</v>
      </c>
      <c r="D474" s="13" t="s">
        <v>241</v>
      </c>
      <c r="E474" s="2">
        <v>2000</v>
      </c>
      <c r="F474" s="2">
        <v>100</v>
      </c>
      <c r="G474" s="4" t="s">
        <v>146</v>
      </c>
      <c r="H474" s="2" t="s">
        <v>233</v>
      </c>
      <c r="I474" s="4">
        <v>1</v>
      </c>
      <c r="J474" s="2" t="s">
        <v>233</v>
      </c>
      <c r="K474" s="4">
        <v>5</v>
      </c>
      <c r="L474" s="2" t="s">
        <v>234</v>
      </c>
      <c r="M474" s="4">
        <v>2</v>
      </c>
      <c r="N474" s="4" t="s">
        <v>201</v>
      </c>
      <c r="O474" s="2">
        <v>22710</v>
      </c>
      <c r="P474" s="4" t="s">
        <v>235</v>
      </c>
      <c r="Q474" s="2">
        <v>6616149600</v>
      </c>
      <c r="R474" s="8" t="s">
        <v>2182</v>
      </c>
      <c r="S474" s="2" t="s">
        <v>237</v>
      </c>
    </row>
    <row r="475" spans="1:19" x14ac:dyDescent="0.25">
      <c r="A475" s="6">
        <v>1</v>
      </c>
      <c r="B475" s="40" t="s">
        <v>1397</v>
      </c>
      <c r="C475" s="4" t="s">
        <v>131</v>
      </c>
      <c r="D475" s="13" t="s">
        <v>241</v>
      </c>
      <c r="E475" s="2">
        <v>2000</v>
      </c>
      <c r="F475" s="2">
        <v>100</v>
      </c>
      <c r="G475" s="4" t="s">
        <v>146</v>
      </c>
      <c r="H475" s="2" t="s">
        <v>233</v>
      </c>
      <c r="I475" s="4">
        <v>1</v>
      </c>
      <c r="J475" s="2" t="s">
        <v>233</v>
      </c>
      <c r="K475" s="4">
        <v>5</v>
      </c>
      <c r="L475" s="2" t="s">
        <v>234</v>
      </c>
      <c r="M475" s="4">
        <v>2</v>
      </c>
      <c r="N475" s="4" t="s">
        <v>201</v>
      </c>
      <c r="O475" s="2">
        <v>22710</v>
      </c>
      <c r="P475" s="4" t="s">
        <v>235</v>
      </c>
      <c r="Q475" s="2">
        <v>6616149600</v>
      </c>
      <c r="R475" s="8" t="s">
        <v>2182</v>
      </c>
      <c r="S475" s="2" t="s">
        <v>237</v>
      </c>
    </row>
    <row r="476" spans="1:19" x14ac:dyDescent="0.25">
      <c r="A476" s="7">
        <v>1</v>
      </c>
      <c r="B476" s="40" t="s">
        <v>1397</v>
      </c>
      <c r="C476" s="4" t="s">
        <v>131</v>
      </c>
      <c r="D476" s="13" t="s">
        <v>241</v>
      </c>
      <c r="E476" s="2">
        <v>2000</v>
      </c>
      <c r="F476" s="2">
        <v>100</v>
      </c>
      <c r="G476" s="4" t="s">
        <v>146</v>
      </c>
      <c r="H476" s="2" t="s">
        <v>233</v>
      </c>
      <c r="I476" s="4">
        <v>1</v>
      </c>
      <c r="J476" s="2" t="s">
        <v>233</v>
      </c>
      <c r="K476" s="4">
        <v>5</v>
      </c>
      <c r="L476" s="2" t="s">
        <v>234</v>
      </c>
      <c r="M476" s="4">
        <v>2</v>
      </c>
      <c r="N476" s="4" t="s">
        <v>201</v>
      </c>
      <c r="O476" s="2">
        <v>22710</v>
      </c>
      <c r="P476" s="4" t="s">
        <v>235</v>
      </c>
      <c r="Q476" s="2">
        <v>6616149600</v>
      </c>
      <c r="R476" s="8" t="s">
        <v>2182</v>
      </c>
      <c r="S476" s="2" t="s">
        <v>237</v>
      </c>
    </row>
    <row r="477" spans="1:19" x14ac:dyDescent="0.25">
      <c r="A477" s="4">
        <v>1</v>
      </c>
      <c r="B477" s="40" t="s">
        <v>1397</v>
      </c>
      <c r="C477" s="4" t="s">
        <v>131</v>
      </c>
      <c r="D477" s="13" t="s">
        <v>241</v>
      </c>
      <c r="E477" s="2">
        <v>2000</v>
      </c>
      <c r="F477" s="2">
        <v>100</v>
      </c>
      <c r="G477" s="4" t="s">
        <v>146</v>
      </c>
      <c r="H477" s="2" t="s">
        <v>233</v>
      </c>
      <c r="I477" s="4">
        <v>1</v>
      </c>
      <c r="J477" s="2" t="s">
        <v>233</v>
      </c>
      <c r="K477" s="4">
        <v>5</v>
      </c>
      <c r="L477" s="2" t="s">
        <v>234</v>
      </c>
      <c r="M477" s="4">
        <v>2</v>
      </c>
      <c r="N477" s="4" t="s">
        <v>201</v>
      </c>
      <c r="O477" s="2">
        <v>22710</v>
      </c>
      <c r="P477" s="4" t="s">
        <v>235</v>
      </c>
      <c r="Q477" s="2">
        <v>6616149600</v>
      </c>
      <c r="R477" s="8" t="s">
        <v>2182</v>
      </c>
      <c r="S477" s="2" t="s">
        <v>237</v>
      </c>
    </row>
    <row r="478" spans="1:19" x14ac:dyDescent="0.25">
      <c r="A478" s="6">
        <v>1</v>
      </c>
      <c r="B478" s="40" t="s">
        <v>1397</v>
      </c>
      <c r="C478" s="4" t="s">
        <v>131</v>
      </c>
      <c r="D478" s="13" t="s">
        <v>241</v>
      </c>
      <c r="E478" s="2">
        <v>2000</v>
      </c>
      <c r="F478" s="2">
        <v>100</v>
      </c>
      <c r="G478" s="4" t="s">
        <v>146</v>
      </c>
      <c r="H478" s="2" t="s">
        <v>233</v>
      </c>
      <c r="I478" s="4">
        <v>1</v>
      </c>
      <c r="J478" s="2" t="s">
        <v>233</v>
      </c>
      <c r="K478" s="4">
        <v>5</v>
      </c>
      <c r="L478" s="2" t="s">
        <v>234</v>
      </c>
      <c r="M478" s="4">
        <v>2</v>
      </c>
      <c r="N478" s="4" t="s">
        <v>201</v>
      </c>
      <c r="O478" s="2">
        <v>22710</v>
      </c>
      <c r="P478" s="4" t="s">
        <v>235</v>
      </c>
      <c r="Q478" s="2">
        <v>6616149600</v>
      </c>
      <c r="R478" s="8" t="s">
        <v>2182</v>
      </c>
      <c r="S478" s="2" t="s">
        <v>237</v>
      </c>
    </row>
    <row r="479" spans="1:19" x14ac:dyDescent="0.25">
      <c r="A479" s="7">
        <v>1</v>
      </c>
      <c r="B479" s="40" t="s">
        <v>1397</v>
      </c>
      <c r="C479" s="4" t="s">
        <v>131</v>
      </c>
      <c r="D479" s="13" t="s">
        <v>241</v>
      </c>
      <c r="E479" s="2">
        <v>2000</v>
      </c>
      <c r="F479" s="2">
        <v>100</v>
      </c>
      <c r="G479" s="4" t="s">
        <v>146</v>
      </c>
      <c r="H479" s="2" t="s">
        <v>233</v>
      </c>
      <c r="I479" s="4">
        <v>1</v>
      </c>
      <c r="J479" s="2" t="s">
        <v>233</v>
      </c>
      <c r="K479" s="4">
        <v>5</v>
      </c>
      <c r="L479" s="2" t="s">
        <v>234</v>
      </c>
      <c r="M479" s="4">
        <v>2</v>
      </c>
      <c r="N479" s="4" t="s">
        <v>201</v>
      </c>
      <c r="O479" s="2">
        <v>22710</v>
      </c>
      <c r="P479" s="4" t="s">
        <v>235</v>
      </c>
      <c r="Q479" s="2">
        <v>6616149600</v>
      </c>
      <c r="R479" s="8" t="s">
        <v>2182</v>
      </c>
      <c r="S479" s="2" t="s">
        <v>237</v>
      </c>
    </row>
    <row r="480" spans="1:19" x14ac:dyDescent="0.25">
      <c r="A480" s="7">
        <v>1</v>
      </c>
      <c r="B480" s="40" t="s">
        <v>1397</v>
      </c>
      <c r="C480" s="4" t="s">
        <v>131</v>
      </c>
      <c r="D480" s="13" t="s">
        <v>241</v>
      </c>
      <c r="E480" s="2">
        <v>2000</v>
      </c>
      <c r="F480" s="2">
        <v>100</v>
      </c>
      <c r="G480" s="4" t="s">
        <v>146</v>
      </c>
      <c r="H480" s="2" t="s">
        <v>233</v>
      </c>
      <c r="I480" s="4">
        <v>1</v>
      </c>
      <c r="J480" s="2" t="s">
        <v>233</v>
      </c>
      <c r="K480" s="4">
        <v>5</v>
      </c>
      <c r="L480" s="2" t="s">
        <v>234</v>
      </c>
      <c r="M480" s="4">
        <v>2</v>
      </c>
      <c r="N480" s="4" t="s">
        <v>201</v>
      </c>
      <c r="O480" s="2">
        <v>22710</v>
      </c>
      <c r="P480" s="4" t="s">
        <v>235</v>
      </c>
      <c r="Q480" s="2">
        <v>6616149600</v>
      </c>
      <c r="R480" s="8" t="s">
        <v>2182</v>
      </c>
      <c r="S480" s="2" t="s">
        <v>237</v>
      </c>
    </row>
    <row r="481" spans="1:19" x14ac:dyDescent="0.25">
      <c r="A481" s="4">
        <v>1</v>
      </c>
      <c r="B481" s="40" t="s">
        <v>1397</v>
      </c>
      <c r="C481" s="4" t="s">
        <v>131</v>
      </c>
      <c r="D481" s="13" t="s">
        <v>241</v>
      </c>
      <c r="E481" s="2">
        <v>2000</v>
      </c>
      <c r="F481" s="2">
        <v>100</v>
      </c>
      <c r="G481" s="4" t="s">
        <v>146</v>
      </c>
      <c r="H481" s="2" t="s">
        <v>233</v>
      </c>
      <c r="I481" s="4">
        <v>1</v>
      </c>
      <c r="J481" s="2" t="s">
        <v>233</v>
      </c>
      <c r="K481" s="4">
        <v>5</v>
      </c>
      <c r="L481" s="2" t="s">
        <v>234</v>
      </c>
      <c r="M481" s="4">
        <v>2</v>
      </c>
      <c r="N481" s="4" t="s">
        <v>201</v>
      </c>
      <c r="O481" s="2">
        <v>22710</v>
      </c>
      <c r="P481" s="4" t="s">
        <v>235</v>
      </c>
      <c r="Q481" s="2">
        <v>6616149600</v>
      </c>
      <c r="R481" s="8" t="s">
        <v>2182</v>
      </c>
      <c r="S481" s="2" t="s">
        <v>237</v>
      </c>
    </row>
    <row r="482" spans="1:19" x14ac:dyDescent="0.25">
      <c r="A482" s="6">
        <v>1</v>
      </c>
      <c r="B482" s="40" t="s">
        <v>1397</v>
      </c>
      <c r="C482" s="4" t="s">
        <v>131</v>
      </c>
      <c r="D482" s="13" t="s">
        <v>241</v>
      </c>
      <c r="E482" s="2">
        <v>2000</v>
      </c>
      <c r="F482" s="2">
        <v>100</v>
      </c>
      <c r="G482" s="4" t="s">
        <v>146</v>
      </c>
      <c r="H482" s="2" t="s">
        <v>233</v>
      </c>
      <c r="I482" s="4">
        <v>1</v>
      </c>
      <c r="J482" s="2" t="s">
        <v>233</v>
      </c>
      <c r="K482" s="4">
        <v>5</v>
      </c>
      <c r="L482" s="2" t="s">
        <v>234</v>
      </c>
      <c r="M482" s="4">
        <v>2</v>
      </c>
      <c r="N482" s="4" t="s">
        <v>201</v>
      </c>
      <c r="O482" s="2">
        <v>22710</v>
      </c>
      <c r="P482" s="4" t="s">
        <v>235</v>
      </c>
      <c r="Q482" s="2">
        <v>6616149600</v>
      </c>
      <c r="R482" s="8" t="s">
        <v>2182</v>
      </c>
      <c r="S482" s="2" t="s">
        <v>237</v>
      </c>
    </row>
    <row r="483" spans="1:19" x14ac:dyDescent="0.25">
      <c r="A483" s="7">
        <v>1</v>
      </c>
      <c r="B483" s="40" t="s">
        <v>1397</v>
      </c>
      <c r="C483" s="4" t="s">
        <v>131</v>
      </c>
      <c r="D483" s="13" t="s">
        <v>241</v>
      </c>
      <c r="E483" s="2">
        <v>2000</v>
      </c>
      <c r="F483" s="2">
        <v>100</v>
      </c>
      <c r="G483" s="4" t="s">
        <v>146</v>
      </c>
      <c r="H483" s="2" t="s">
        <v>233</v>
      </c>
      <c r="I483" s="4">
        <v>1</v>
      </c>
      <c r="J483" s="2" t="s">
        <v>233</v>
      </c>
      <c r="K483" s="4">
        <v>5</v>
      </c>
      <c r="L483" s="2" t="s">
        <v>234</v>
      </c>
      <c r="M483" s="4">
        <v>2</v>
      </c>
      <c r="N483" s="4" t="s">
        <v>201</v>
      </c>
      <c r="O483" s="2">
        <v>22710</v>
      </c>
      <c r="P483" s="4" t="s">
        <v>235</v>
      </c>
      <c r="Q483" s="2">
        <v>6616149600</v>
      </c>
      <c r="R483" s="8" t="s">
        <v>2182</v>
      </c>
      <c r="S483" s="2" t="s">
        <v>237</v>
      </c>
    </row>
    <row r="484" spans="1:19" x14ac:dyDescent="0.25">
      <c r="A484" s="4">
        <v>1</v>
      </c>
      <c r="B484" s="40" t="s">
        <v>1397</v>
      </c>
      <c r="C484" s="4" t="s">
        <v>131</v>
      </c>
      <c r="D484" s="13" t="s">
        <v>241</v>
      </c>
      <c r="E484" s="2">
        <v>2000</v>
      </c>
      <c r="F484" s="2">
        <v>100</v>
      </c>
      <c r="G484" s="4" t="s">
        <v>146</v>
      </c>
      <c r="H484" s="2" t="s">
        <v>233</v>
      </c>
      <c r="I484" s="4">
        <v>1</v>
      </c>
      <c r="J484" s="2" t="s">
        <v>233</v>
      </c>
      <c r="K484" s="4">
        <v>5</v>
      </c>
      <c r="L484" s="2" t="s">
        <v>234</v>
      </c>
      <c r="M484" s="4">
        <v>2</v>
      </c>
      <c r="N484" s="4" t="s">
        <v>201</v>
      </c>
      <c r="O484" s="2">
        <v>22710</v>
      </c>
      <c r="P484" s="4" t="s">
        <v>235</v>
      </c>
      <c r="Q484" s="2">
        <v>6616149600</v>
      </c>
      <c r="R484" s="8" t="s">
        <v>2182</v>
      </c>
      <c r="S484" s="2" t="s">
        <v>237</v>
      </c>
    </row>
    <row r="485" spans="1:19" x14ac:dyDescent="0.25">
      <c r="A485" s="6">
        <v>1</v>
      </c>
      <c r="B485" s="40" t="s">
        <v>1397</v>
      </c>
      <c r="C485" s="4" t="s">
        <v>131</v>
      </c>
      <c r="D485" s="13" t="s">
        <v>241</v>
      </c>
      <c r="E485" s="2">
        <v>2000</v>
      </c>
      <c r="F485" s="2">
        <v>100</v>
      </c>
      <c r="G485" s="4" t="s">
        <v>146</v>
      </c>
      <c r="H485" s="2" t="s">
        <v>233</v>
      </c>
      <c r="I485" s="4">
        <v>1</v>
      </c>
      <c r="J485" s="2" t="s">
        <v>233</v>
      </c>
      <c r="K485" s="4">
        <v>5</v>
      </c>
      <c r="L485" s="2" t="s">
        <v>234</v>
      </c>
      <c r="M485" s="4">
        <v>2</v>
      </c>
      <c r="N485" s="4" t="s">
        <v>201</v>
      </c>
      <c r="O485" s="2">
        <v>22710</v>
      </c>
      <c r="P485" s="4" t="s">
        <v>235</v>
      </c>
      <c r="Q485" s="2">
        <v>6616149600</v>
      </c>
      <c r="R485" s="8" t="s">
        <v>2182</v>
      </c>
      <c r="S485" s="2" t="s">
        <v>237</v>
      </c>
    </row>
    <row r="486" spans="1:19" x14ac:dyDescent="0.25">
      <c r="A486" s="7">
        <v>1</v>
      </c>
      <c r="B486" s="40" t="s">
        <v>1397</v>
      </c>
      <c r="C486" s="4" t="s">
        <v>131</v>
      </c>
      <c r="D486" s="13" t="s">
        <v>241</v>
      </c>
      <c r="E486" s="2">
        <v>2000</v>
      </c>
      <c r="F486" s="2">
        <v>100</v>
      </c>
      <c r="G486" s="4" t="s">
        <v>146</v>
      </c>
      <c r="H486" s="2" t="s">
        <v>233</v>
      </c>
      <c r="I486" s="4">
        <v>1</v>
      </c>
      <c r="J486" s="2" t="s">
        <v>233</v>
      </c>
      <c r="K486" s="4">
        <v>5</v>
      </c>
      <c r="L486" s="2" t="s">
        <v>234</v>
      </c>
      <c r="M486" s="4">
        <v>2</v>
      </c>
      <c r="N486" s="4" t="s">
        <v>201</v>
      </c>
      <c r="O486" s="2">
        <v>22710</v>
      </c>
      <c r="P486" s="4" t="s">
        <v>235</v>
      </c>
      <c r="Q486" s="2">
        <v>6616149600</v>
      </c>
      <c r="R486" s="8" t="s">
        <v>2182</v>
      </c>
      <c r="S486" s="2" t="s">
        <v>237</v>
      </c>
    </row>
    <row r="487" spans="1:19" x14ac:dyDescent="0.25">
      <c r="A487" s="4">
        <v>1</v>
      </c>
      <c r="B487" s="40" t="s">
        <v>1397</v>
      </c>
      <c r="C487" s="4" t="s">
        <v>131</v>
      </c>
      <c r="D487" s="13" t="s">
        <v>241</v>
      </c>
      <c r="E487" s="2">
        <v>2000</v>
      </c>
      <c r="F487" s="2">
        <v>100</v>
      </c>
      <c r="G487" s="4" t="s">
        <v>146</v>
      </c>
      <c r="H487" s="2" t="s">
        <v>233</v>
      </c>
      <c r="I487" s="4">
        <v>1</v>
      </c>
      <c r="J487" s="2" t="s">
        <v>233</v>
      </c>
      <c r="K487" s="4">
        <v>5</v>
      </c>
      <c r="L487" s="2" t="s">
        <v>234</v>
      </c>
      <c r="M487" s="4">
        <v>2</v>
      </c>
      <c r="N487" s="4" t="s">
        <v>201</v>
      </c>
      <c r="O487" s="2">
        <v>22710</v>
      </c>
      <c r="P487" s="4" t="s">
        <v>235</v>
      </c>
      <c r="Q487" s="2">
        <v>6616149600</v>
      </c>
      <c r="R487" s="8" t="s">
        <v>2182</v>
      </c>
      <c r="S487" s="2" t="s">
        <v>237</v>
      </c>
    </row>
    <row r="488" spans="1:19" x14ac:dyDescent="0.25">
      <c r="A488" s="6">
        <v>1</v>
      </c>
      <c r="B488" s="40" t="s">
        <v>1397</v>
      </c>
      <c r="C488" s="4" t="s">
        <v>131</v>
      </c>
      <c r="D488" s="13" t="s">
        <v>241</v>
      </c>
      <c r="E488" s="2">
        <v>2000</v>
      </c>
      <c r="F488" s="2">
        <v>100</v>
      </c>
      <c r="G488" s="4" t="s">
        <v>146</v>
      </c>
      <c r="H488" s="2" t="s">
        <v>233</v>
      </c>
      <c r="I488" s="4">
        <v>1</v>
      </c>
      <c r="J488" s="2" t="s">
        <v>233</v>
      </c>
      <c r="K488" s="4">
        <v>5</v>
      </c>
      <c r="L488" s="2" t="s">
        <v>234</v>
      </c>
      <c r="M488" s="4">
        <v>2</v>
      </c>
      <c r="N488" s="4" t="s">
        <v>201</v>
      </c>
      <c r="O488" s="2">
        <v>22710</v>
      </c>
      <c r="P488" s="4" t="s">
        <v>235</v>
      </c>
      <c r="Q488" s="2">
        <v>6616149600</v>
      </c>
      <c r="R488" s="8" t="s">
        <v>2182</v>
      </c>
      <c r="S488" s="2" t="s">
        <v>237</v>
      </c>
    </row>
    <row r="489" spans="1:19" x14ac:dyDescent="0.25">
      <c r="A489" s="7">
        <v>1</v>
      </c>
      <c r="B489" s="40" t="s">
        <v>1397</v>
      </c>
      <c r="C489" s="4" t="s">
        <v>131</v>
      </c>
      <c r="D489" s="13" t="s">
        <v>241</v>
      </c>
      <c r="E489" s="2">
        <v>2000</v>
      </c>
      <c r="F489" s="2">
        <v>100</v>
      </c>
      <c r="G489" s="4" t="s">
        <v>146</v>
      </c>
      <c r="H489" s="2" t="s">
        <v>233</v>
      </c>
      <c r="I489" s="4">
        <v>1</v>
      </c>
      <c r="J489" s="2" t="s">
        <v>233</v>
      </c>
      <c r="K489" s="4">
        <v>5</v>
      </c>
      <c r="L489" s="2" t="s">
        <v>234</v>
      </c>
      <c r="M489" s="4">
        <v>2</v>
      </c>
      <c r="N489" s="4" t="s">
        <v>201</v>
      </c>
      <c r="O489" s="2">
        <v>22710</v>
      </c>
      <c r="P489" s="4" t="s">
        <v>235</v>
      </c>
      <c r="Q489" s="2">
        <v>6616149600</v>
      </c>
      <c r="R489" s="8" t="s">
        <v>2182</v>
      </c>
      <c r="S489" s="2" t="s">
        <v>237</v>
      </c>
    </row>
    <row r="490" spans="1:19" x14ac:dyDescent="0.25">
      <c r="A490" s="4">
        <v>1</v>
      </c>
      <c r="B490" s="40" t="s">
        <v>1397</v>
      </c>
      <c r="C490" s="4" t="s">
        <v>131</v>
      </c>
      <c r="D490" s="13" t="s">
        <v>241</v>
      </c>
      <c r="E490" s="2">
        <v>2000</v>
      </c>
      <c r="F490" s="2">
        <v>100</v>
      </c>
      <c r="G490" s="4" t="s">
        <v>146</v>
      </c>
      <c r="H490" s="2" t="s">
        <v>233</v>
      </c>
      <c r="I490" s="4">
        <v>1</v>
      </c>
      <c r="J490" s="2" t="s">
        <v>233</v>
      </c>
      <c r="K490" s="4">
        <v>5</v>
      </c>
      <c r="L490" s="2" t="s">
        <v>234</v>
      </c>
      <c r="M490" s="4">
        <v>2</v>
      </c>
      <c r="N490" s="4" t="s">
        <v>201</v>
      </c>
      <c r="O490" s="2">
        <v>22710</v>
      </c>
      <c r="P490" s="4" t="s">
        <v>235</v>
      </c>
      <c r="Q490" s="2">
        <v>6616149600</v>
      </c>
      <c r="R490" s="8" t="s">
        <v>2182</v>
      </c>
      <c r="S490" s="2" t="s">
        <v>237</v>
      </c>
    </row>
    <row r="491" spans="1:19" x14ac:dyDescent="0.25">
      <c r="A491" s="6">
        <v>1</v>
      </c>
      <c r="B491" s="40" t="s">
        <v>1397</v>
      </c>
      <c r="C491" s="4" t="s">
        <v>131</v>
      </c>
      <c r="D491" s="13" t="s">
        <v>241</v>
      </c>
      <c r="E491" s="2">
        <v>2000</v>
      </c>
      <c r="F491" s="2">
        <v>100</v>
      </c>
      <c r="G491" s="4" t="s">
        <v>146</v>
      </c>
      <c r="H491" s="2" t="s">
        <v>233</v>
      </c>
      <c r="I491" s="4">
        <v>1</v>
      </c>
      <c r="J491" s="2" t="s">
        <v>233</v>
      </c>
      <c r="K491" s="4">
        <v>5</v>
      </c>
      <c r="L491" s="2" t="s">
        <v>234</v>
      </c>
      <c r="M491" s="4">
        <v>2</v>
      </c>
      <c r="N491" s="4" t="s">
        <v>201</v>
      </c>
      <c r="O491" s="2">
        <v>22710</v>
      </c>
      <c r="P491" s="4" t="s">
        <v>235</v>
      </c>
      <c r="Q491" s="2">
        <v>6616149600</v>
      </c>
      <c r="R491" s="8" t="s">
        <v>2182</v>
      </c>
      <c r="S491" s="2" t="s">
        <v>237</v>
      </c>
    </row>
    <row r="492" spans="1:19" x14ac:dyDescent="0.25">
      <c r="A492" s="7">
        <v>1</v>
      </c>
      <c r="B492" s="40" t="s">
        <v>1397</v>
      </c>
      <c r="C492" s="4" t="s">
        <v>131</v>
      </c>
      <c r="D492" s="13" t="s">
        <v>241</v>
      </c>
      <c r="E492" s="2">
        <v>2000</v>
      </c>
      <c r="F492" s="2">
        <v>100</v>
      </c>
      <c r="G492" s="4" t="s">
        <v>146</v>
      </c>
      <c r="H492" s="2" t="s">
        <v>233</v>
      </c>
      <c r="I492" s="4">
        <v>1</v>
      </c>
      <c r="J492" s="2" t="s">
        <v>233</v>
      </c>
      <c r="K492" s="4">
        <v>5</v>
      </c>
      <c r="L492" s="2" t="s">
        <v>234</v>
      </c>
      <c r="M492" s="4">
        <v>2</v>
      </c>
      <c r="N492" s="4" t="s">
        <v>201</v>
      </c>
      <c r="O492" s="2">
        <v>22710</v>
      </c>
      <c r="P492" s="4" t="s">
        <v>235</v>
      </c>
      <c r="Q492" s="2">
        <v>6616149600</v>
      </c>
      <c r="R492" s="8" t="s">
        <v>2182</v>
      </c>
      <c r="S492" s="2" t="s">
        <v>237</v>
      </c>
    </row>
    <row r="493" spans="1:19" x14ac:dyDescent="0.25">
      <c r="A493" s="4">
        <v>1</v>
      </c>
      <c r="B493" s="40" t="s">
        <v>1397</v>
      </c>
      <c r="C493" s="4" t="s">
        <v>131</v>
      </c>
      <c r="D493" s="13" t="s">
        <v>241</v>
      </c>
      <c r="E493" s="2">
        <v>2000</v>
      </c>
      <c r="F493" s="2">
        <v>100</v>
      </c>
      <c r="G493" s="4" t="s">
        <v>146</v>
      </c>
      <c r="H493" s="2" t="s">
        <v>233</v>
      </c>
      <c r="I493" s="4">
        <v>1</v>
      </c>
      <c r="J493" s="2" t="s">
        <v>233</v>
      </c>
      <c r="K493" s="4">
        <v>5</v>
      </c>
      <c r="L493" s="2" t="s">
        <v>234</v>
      </c>
      <c r="M493" s="4">
        <v>2</v>
      </c>
      <c r="N493" s="4" t="s">
        <v>201</v>
      </c>
      <c r="O493" s="2">
        <v>22710</v>
      </c>
      <c r="P493" s="4" t="s">
        <v>235</v>
      </c>
      <c r="Q493" s="2">
        <v>6616149600</v>
      </c>
      <c r="R493" s="8" t="s">
        <v>2182</v>
      </c>
      <c r="S493" s="2" t="s">
        <v>237</v>
      </c>
    </row>
    <row r="494" spans="1:19" x14ac:dyDescent="0.25">
      <c r="A494" s="6">
        <v>1</v>
      </c>
      <c r="B494" s="40" t="s">
        <v>1397</v>
      </c>
      <c r="C494" s="4" t="s">
        <v>131</v>
      </c>
      <c r="D494" s="13" t="s">
        <v>241</v>
      </c>
      <c r="E494" s="2">
        <v>2000</v>
      </c>
      <c r="F494" s="2">
        <v>100</v>
      </c>
      <c r="G494" s="4" t="s">
        <v>146</v>
      </c>
      <c r="H494" s="2" t="s">
        <v>233</v>
      </c>
      <c r="I494" s="4">
        <v>1</v>
      </c>
      <c r="J494" s="2" t="s">
        <v>233</v>
      </c>
      <c r="K494" s="4">
        <v>5</v>
      </c>
      <c r="L494" s="2" t="s">
        <v>234</v>
      </c>
      <c r="M494" s="4">
        <v>2</v>
      </c>
      <c r="N494" s="4" t="s">
        <v>201</v>
      </c>
      <c r="O494" s="2">
        <v>22710</v>
      </c>
      <c r="P494" s="4" t="s">
        <v>235</v>
      </c>
      <c r="Q494" s="2">
        <v>6616149600</v>
      </c>
      <c r="R494" s="8" t="s">
        <v>2182</v>
      </c>
      <c r="S494" s="2" t="s">
        <v>237</v>
      </c>
    </row>
    <row r="495" spans="1:19" x14ac:dyDescent="0.25">
      <c r="A495" s="7">
        <v>1</v>
      </c>
      <c r="B495" s="40" t="s">
        <v>1398</v>
      </c>
      <c r="C495" s="4" t="s">
        <v>131</v>
      </c>
      <c r="D495" s="13" t="s">
        <v>241</v>
      </c>
      <c r="E495" s="2">
        <v>2000</v>
      </c>
      <c r="F495" s="2">
        <v>100</v>
      </c>
      <c r="G495" s="4" t="s">
        <v>146</v>
      </c>
      <c r="H495" s="2" t="s">
        <v>233</v>
      </c>
      <c r="I495" s="4">
        <v>1</v>
      </c>
      <c r="J495" s="2" t="s">
        <v>233</v>
      </c>
      <c r="K495" s="4">
        <v>5</v>
      </c>
      <c r="L495" s="2" t="s">
        <v>234</v>
      </c>
      <c r="M495" s="4">
        <v>2</v>
      </c>
      <c r="N495" s="4" t="s">
        <v>201</v>
      </c>
      <c r="O495" s="2">
        <v>22710</v>
      </c>
      <c r="P495" s="4" t="s">
        <v>235</v>
      </c>
      <c r="Q495" s="2">
        <v>6616149600</v>
      </c>
      <c r="R495" s="8" t="s">
        <v>2182</v>
      </c>
      <c r="S495" s="2" t="s">
        <v>237</v>
      </c>
    </row>
    <row r="496" spans="1:19" x14ac:dyDescent="0.25">
      <c r="A496" s="4">
        <v>1</v>
      </c>
      <c r="B496" s="40" t="s">
        <v>1398</v>
      </c>
      <c r="C496" s="4" t="s">
        <v>131</v>
      </c>
      <c r="D496" s="13" t="s">
        <v>241</v>
      </c>
      <c r="E496" s="2">
        <v>2000</v>
      </c>
      <c r="F496" s="2">
        <v>100</v>
      </c>
      <c r="G496" s="4" t="s">
        <v>146</v>
      </c>
      <c r="H496" s="2" t="s">
        <v>233</v>
      </c>
      <c r="I496" s="4">
        <v>1</v>
      </c>
      <c r="J496" s="2" t="s">
        <v>233</v>
      </c>
      <c r="K496" s="4">
        <v>5</v>
      </c>
      <c r="L496" s="2" t="s">
        <v>234</v>
      </c>
      <c r="M496" s="4">
        <v>2</v>
      </c>
      <c r="N496" s="4" t="s">
        <v>201</v>
      </c>
      <c r="O496" s="2">
        <v>22710</v>
      </c>
      <c r="P496" s="4" t="s">
        <v>235</v>
      </c>
      <c r="Q496" s="2">
        <v>6616149600</v>
      </c>
      <c r="R496" s="8" t="s">
        <v>2182</v>
      </c>
      <c r="S496" s="2" t="s">
        <v>237</v>
      </c>
    </row>
    <row r="497" spans="1:19" x14ac:dyDescent="0.25">
      <c r="A497" s="6">
        <v>1</v>
      </c>
      <c r="B497" s="40" t="s">
        <v>1398</v>
      </c>
      <c r="C497" s="4" t="s">
        <v>131</v>
      </c>
      <c r="D497" s="13" t="s">
        <v>241</v>
      </c>
      <c r="E497" s="2">
        <v>2000</v>
      </c>
      <c r="F497" s="2">
        <v>100</v>
      </c>
      <c r="G497" s="4" t="s">
        <v>146</v>
      </c>
      <c r="H497" s="2" t="s">
        <v>233</v>
      </c>
      <c r="I497" s="4">
        <v>1</v>
      </c>
      <c r="J497" s="2" t="s">
        <v>233</v>
      </c>
      <c r="K497" s="4">
        <v>5</v>
      </c>
      <c r="L497" s="2" t="s">
        <v>234</v>
      </c>
      <c r="M497" s="4">
        <v>2</v>
      </c>
      <c r="N497" s="4" t="s">
        <v>201</v>
      </c>
      <c r="O497" s="2">
        <v>22710</v>
      </c>
      <c r="P497" s="4" t="s">
        <v>235</v>
      </c>
      <c r="Q497" s="2">
        <v>6616149600</v>
      </c>
      <c r="R497" s="8" t="s">
        <v>2182</v>
      </c>
      <c r="S497" s="2" t="s">
        <v>237</v>
      </c>
    </row>
    <row r="498" spans="1:19" x14ac:dyDescent="0.25">
      <c r="A498" s="7">
        <v>1</v>
      </c>
      <c r="B498" s="40" t="s">
        <v>1398</v>
      </c>
      <c r="C498" s="4" t="s">
        <v>131</v>
      </c>
      <c r="D498" s="13" t="s">
        <v>241</v>
      </c>
      <c r="E498" s="2">
        <v>2000</v>
      </c>
      <c r="F498" s="2">
        <v>100</v>
      </c>
      <c r="G498" s="4" t="s">
        <v>146</v>
      </c>
      <c r="H498" s="2" t="s">
        <v>233</v>
      </c>
      <c r="I498" s="4">
        <v>1</v>
      </c>
      <c r="J498" s="2" t="s">
        <v>233</v>
      </c>
      <c r="K498" s="4">
        <v>5</v>
      </c>
      <c r="L498" s="2" t="s">
        <v>234</v>
      </c>
      <c r="M498" s="4">
        <v>2</v>
      </c>
      <c r="N498" s="4" t="s">
        <v>201</v>
      </c>
      <c r="O498" s="2">
        <v>22710</v>
      </c>
      <c r="P498" s="4" t="s">
        <v>235</v>
      </c>
      <c r="Q498" s="2">
        <v>6616149600</v>
      </c>
      <c r="R498" s="8" t="s">
        <v>2182</v>
      </c>
      <c r="S498" s="2" t="s">
        <v>237</v>
      </c>
    </row>
    <row r="499" spans="1:19" x14ac:dyDescent="0.25">
      <c r="A499" s="4">
        <v>1</v>
      </c>
      <c r="B499" s="40" t="s">
        <v>1398</v>
      </c>
      <c r="C499" s="4" t="s">
        <v>131</v>
      </c>
      <c r="D499" s="13" t="s">
        <v>241</v>
      </c>
      <c r="E499" s="2">
        <v>2000</v>
      </c>
      <c r="F499" s="2">
        <v>100</v>
      </c>
      <c r="G499" s="4" t="s">
        <v>146</v>
      </c>
      <c r="H499" s="2" t="s">
        <v>233</v>
      </c>
      <c r="I499" s="4">
        <v>1</v>
      </c>
      <c r="J499" s="2" t="s">
        <v>233</v>
      </c>
      <c r="K499" s="4">
        <v>5</v>
      </c>
      <c r="L499" s="2" t="s">
        <v>234</v>
      </c>
      <c r="M499" s="4">
        <v>2</v>
      </c>
      <c r="N499" s="4" t="s">
        <v>201</v>
      </c>
      <c r="O499" s="2">
        <v>22710</v>
      </c>
      <c r="P499" s="4" t="s">
        <v>235</v>
      </c>
      <c r="Q499" s="2">
        <v>6616149600</v>
      </c>
      <c r="R499" s="8" t="s">
        <v>2182</v>
      </c>
      <c r="S499" s="2" t="s">
        <v>237</v>
      </c>
    </row>
    <row r="500" spans="1:19" x14ac:dyDescent="0.25">
      <c r="A500" s="6">
        <v>1</v>
      </c>
      <c r="B500" s="40" t="s">
        <v>1398</v>
      </c>
      <c r="C500" s="4" t="s">
        <v>131</v>
      </c>
      <c r="D500" s="13" t="s">
        <v>241</v>
      </c>
      <c r="E500" s="2">
        <v>2000</v>
      </c>
      <c r="F500" s="2">
        <v>100</v>
      </c>
      <c r="G500" s="4" t="s">
        <v>146</v>
      </c>
      <c r="H500" s="2" t="s">
        <v>233</v>
      </c>
      <c r="I500" s="4">
        <v>1</v>
      </c>
      <c r="J500" s="2" t="s">
        <v>233</v>
      </c>
      <c r="K500" s="4">
        <v>5</v>
      </c>
      <c r="L500" s="2" t="s">
        <v>234</v>
      </c>
      <c r="M500" s="4">
        <v>2</v>
      </c>
      <c r="N500" s="4" t="s">
        <v>201</v>
      </c>
      <c r="O500" s="2">
        <v>22710</v>
      </c>
      <c r="P500" s="4" t="s">
        <v>235</v>
      </c>
      <c r="Q500" s="2">
        <v>6616149600</v>
      </c>
      <c r="R500" s="8" t="s">
        <v>2182</v>
      </c>
      <c r="S500" s="2" t="s">
        <v>237</v>
      </c>
    </row>
    <row r="501" spans="1:19" x14ac:dyDescent="0.25">
      <c r="A501" s="7">
        <v>1</v>
      </c>
      <c r="B501" s="40" t="s">
        <v>1398</v>
      </c>
      <c r="C501" s="4" t="s">
        <v>131</v>
      </c>
      <c r="D501" s="13" t="s">
        <v>241</v>
      </c>
      <c r="E501" s="2">
        <v>2000</v>
      </c>
      <c r="F501" s="2">
        <v>100</v>
      </c>
      <c r="G501" s="4" t="s">
        <v>146</v>
      </c>
      <c r="H501" s="2" t="s">
        <v>233</v>
      </c>
      <c r="I501" s="4">
        <v>1</v>
      </c>
      <c r="J501" s="2" t="s">
        <v>233</v>
      </c>
      <c r="K501" s="4">
        <v>5</v>
      </c>
      <c r="L501" s="2" t="s">
        <v>234</v>
      </c>
      <c r="M501" s="4">
        <v>2</v>
      </c>
      <c r="N501" s="4" t="s">
        <v>201</v>
      </c>
      <c r="O501" s="2">
        <v>22710</v>
      </c>
      <c r="P501" s="4" t="s">
        <v>235</v>
      </c>
      <c r="Q501" s="2">
        <v>6616149600</v>
      </c>
      <c r="R501" s="8" t="s">
        <v>2182</v>
      </c>
      <c r="S501" s="2" t="s">
        <v>237</v>
      </c>
    </row>
    <row r="502" spans="1:19" x14ac:dyDescent="0.25">
      <c r="A502" s="4">
        <v>1</v>
      </c>
      <c r="B502" s="40" t="s">
        <v>1398</v>
      </c>
      <c r="C502" s="4" t="s">
        <v>131</v>
      </c>
      <c r="D502" s="13" t="s">
        <v>241</v>
      </c>
      <c r="E502" s="2">
        <v>2000</v>
      </c>
      <c r="F502" s="2">
        <v>100</v>
      </c>
      <c r="G502" s="4" t="s">
        <v>146</v>
      </c>
      <c r="H502" s="2" t="s">
        <v>233</v>
      </c>
      <c r="I502" s="4">
        <v>1</v>
      </c>
      <c r="J502" s="2" t="s">
        <v>233</v>
      </c>
      <c r="K502" s="4">
        <v>5</v>
      </c>
      <c r="L502" s="2" t="s">
        <v>234</v>
      </c>
      <c r="M502" s="4">
        <v>2</v>
      </c>
      <c r="N502" s="4" t="s">
        <v>201</v>
      </c>
      <c r="O502" s="2">
        <v>22710</v>
      </c>
      <c r="P502" s="4" t="s">
        <v>235</v>
      </c>
      <c r="Q502" s="2">
        <v>6616149600</v>
      </c>
      <c r="R502" s="8" t="s">
        <v>2182</v>
      </c>
      <c r="S502" s="2" t="s">
        <v>237</v>
      </c>
    </row>
    <row r="503" spans="1:19" x14ac:dyDescent="0.25">
      <c r="A503" s="6">
        <v>1</v>
      </c>
      <c r="B503" s="40" t="s">
        <v>1398</v>
      </c>
      <c r="C503" s="4" t="s">
        <v>131</v>
      </c>
      <c r="D503" s="13" t="s">
        <v>241</v>
      </c>
      <c r="E503" s="2">
        <v>2000</v>
      </c>
      <c r="F503" s="2">
        <v>100</v>
      </c>
      <c r="G503" s="4" t="s">
        <v>146</v>
      </c>
      <c r="H503" s="2" t="s">
        <v>233</v>
      </c>
      <c r="I503" s="4">
        <v>1</v>
      </c>
      <c r="J503" s="2" t="s">
        <v>233</v>
      </c>
      <c r="K503" s="4">
        <v>5</v>
      </c>
      <c r="L503" s="2" t="s">
        <v>234</v>
      </c>
      <c r="M503" s="4">
        <v>2</v>
      </c>
      <c r="N503" s="4" t="s">
        <v>201</v>
      </c>
      <c r="O503" s="2">
        <v>22710</v>
      </c>
      <c r="P503" s="4" t="s">
        <v>235</v>
      </c>
      <c r="Q503" s="2">
        <v>6616149600</v>
      </c>
      <c r="R503" s="8" t="s">
        <v>2182</v>
      </c>
      <c r="S503" s="2" t="s">
        <v>237</v>
      </c>
    </row>
    <row r="504" spans="1:19" x14ac:dyDescent="0.25">
      <c r="A504" s="7">
        <v>1</v>
      </c>
      <c r="B504" s="40" t="s">
        <v>1398</v>
      </c>
      <c r="C504" s="4" t="s">
        <v>131</v>
      </c>
      <c r="D504" s="13" t="s">
        <v>241</v>
      </c>
      <c r="E504" s="2">
        <v>2000</v>
      </c>
      <c r="F504" s="2">
        <v>100</v>
      </c>
      <c r="G504" s="4" t="s">
        <v>146</v>
      </c>
      <c r="H504" s="2" t="s">
        <v>233</v>
      </c>
      <c r="I504" s="4">
        <v>1</v>
      </c>
      <c r="J504" s="2" t="s">
        <v>233</v>
      </c>
      <c r="K504" s="4">
        <v>5</v>
      </c>
      <c r="L504" s="2" t="s">
        <v>234</v>
      </c>
      <c r="M504" s="4">
        <v>2</v>
      </c>
      <c r="N504" s="4" t="s">
        <v>201</v>
      </c>
      <c r="O504" s="2">
        <v>22710</v>
      </c>
      <c r="P504" s="4" t="s">
        <v>235</v>
      </c>
      <c r="Q504" s="2">
        <v>6616149600</v>
      </c>
      <c r="R504" s="8" t="s">
        <v>2182</v>
      </c>
      <c r="S504" s="2" t="s">
        <v>237</v>
      </c>
    </row>
    <row r="505" spans="1:19" x14ac:dyDescent="0.25">
      <c r="A505" s="4">
        <v>1</v>
      </c>
      <c r="B505" s="40" t="s">
        <v>1398</v>
      </c>
      <c r="C505" s="4" t="s">
        <v>131</v>
      </c>
      <c r="D505" s="13" t="s">
        <v>241</v>
      </c>
      <c r="E505" s="2">
        <v>2000</v>
      </c>
      <c r="F505" s="2">
        <v>100</v>
      </c>
      <c r="G505" s="4" t="s">
        <v>146</v>
      </c>
      <c r="H505" s="2" t="s">
        <v>233</v>
      </c>
      <c r="I505" s="4">
        <v>1</v>
      </c>
      <c r="J505" s="2" t="s">
        <v>233</v>
      </c>
      <c r="K505" s="4">
        <v>5</v>
      </c>
      <c r="L505" s="2" t="s">
        <v>234</v>
      </c>
      <c r="M505" s="4">
        <v>2</v>
      </c>
      <c r="N505" s="4" t="s">
        <v>201</v>
      </c>
      <c r="O505" s="2">
        <v>22710</v>
      </c>
      <c r="P505" s="4" t="s">
        <v>235</v>
      </c>
      <c r="Q505" s="2">
        <v>6616149600</v>
      </c>
      <c r="R505" s="8" t="s">
        <v>2182</v>
      </c>
      <c r="S505" s="2" t="s">
        <v>237</v>
      </c>
    </row>
    <row r="506" spans="1:19" x14ac:dyDescent="0.25">
      <c r="A506" s="6">
        <v>1</v>
      </c>
      <c r="B506" s="40" t="s">
        <v>1398</v>
      </c>
      <c r="C506" s="4" t="s">
        <v>131</v>
      </c>
      <c r="D506" s="13" t="s">
        <v>241</v>
      </c>
      <c r="E506" s="2">
        <v>2000</v>
      </c>
      <c r="F506" s="2">
        <v>100</v>
      </c>
      <c r="G506" s="4" t="s">
        <v>146</v>
      </c>
      <c r="H506" s="2" t="s">
        <v>233</v>
      </c>
      <c r="I506" s="4">
        <v>1</v>
      </c>
      <c r="J506" s="2" t="s">
        <v>233</v>
      </c>
      <c r="K506" s="4">
        <v>5</v>
      </c>
      <c r="L506" s="2" t="s">
        <v>234</v>
      </c>
      <c r="M506" s="4">
        <v>2</v>
      </c>
      <c r="N506" s="4" t="s">
        <v>201</v>
      </c>
      <c r="O506" s="2">
        <v>22710</v>
      </c>
      <c r="P506" s="4" t="s">
        <v>235</v>
      </c>
      <c r="Q506" s="2">
        <v>6616149600</v>
      </c>
      <c r="R506" s="8" t="s">
        <v>2182</v>
      </c>
      <c r="S506" s="2" t="s">
        <v>237</v>
      </c>
    </row>
    <row r="507" spans="1:19" x14ac:dyDescent="0.25">
      <c r="A507" s="7">
        <v>1</v>
      </c>
      <c r="B507" s="40" t="s">
        <v>1398</v>
      </c>
      <c r="C507" s="4" t="s">
        <v>131</v>
      </c>
      <c r="D507" s="13" t="s">
        <v>241</v>
      </c>
      <c r="E507" s="2">
        <v>2000</v>
      </c>
      <c r="F507" s="2">
        <v>100</v>
      </c>
      <c r="G507" s="4" t="s">
        <v>146</v>
      </c>
      <c r="H507" s="2" t="s">
        <v>233</v>
      </c>
      <c r="I507" s="4">
        <v>1</v>
      </c>
      <c r="J507" s="2" t="s">
        <v>233</v>
      </c>
      <c r="K507" s="4">
        <v>5</v>
      </c>
      <c r="L507" s="2" t="s">
        <v>234</v>
      </c>
      <c r="M507" s="4">
        <v>2</v>
      </c>
      <c r="N507" s="4" t="s">
        <v>201</v>
      </c>
      <c r="O507" s="2">
        <v>22710</v>
      </c>
      <c r="P507" s="4" t="s">
        <v>235</v>
      </c>
      <c r="Q507" s="2">
        <v>6616149600</v>
      </c>
      <c r="R507" s="8" t="s">
        <v>2182</v>
      </c>
      <c r="S507" s="2" t="s">
        <v>237</v>
      </c>
    </row>
    <row r="508" spans="1:19" x14ac:dyDescent="0.25">
      <c r="A508" s="7">
        <v>1</v>
      </c>
      <c r="B508" s="40" t="s">
        <v>1398</v>
      </c>
      <c r="C508" s="4" t="s">
        <v>131</v>
      </c>
      <c r="D508" s="13" t="s">
        <v>241</v>
      </c>
      <c r="E508" s="2">
        <v>2000</v>
      </c>
      <c r="F508" s="2">
        <v>100</v>
      </c>
      <c r="G508" s="4" t="s">
        <v>146</v>
      </c>
      <c r="H508" s="2" t="s">
        <v>233</v>
      </c>
      <c r="I508" s="4">
        <v>1</v>
      </c>
      <c r="J508" s="2" t="s">
        <v>233</v>
      </c>
      <c r="K508" s="4">
        <v>5</v>
      </c>
      <c r="L508" s="2" t="s">
        <v>234</v>
      </c>
      <c r="M508" s="4">
        <v>2</v>
      </c>
      <c r="N508" s="4" t="s">
        <v>201</v>
      </c>
      <c r="O508" s="2">
        <v>22710</v>
      </c>
      <c r="P508" s="4" t="s">
        <v>235</v>
      </c>
      <c r="Q508" s="2">
        <v>6616149600</v>
      </c>
      <c r="R508" s="8" t="s">
        <v>2182</v>
      </c>
      <c r="S508" s="2" t="s">
        <v>237</v>
      </c>
    </row>
    <row r="509" spans="1:19" x14ac:dyDescent="0.25">
      <c r="A509" s="4">
        <v>1</v>
      </c>
      <c r="B509" s="40" t="s">
        <v>1398</v>
      </c>
      <c r="C509" s="4" t="s">
        <v>131</v>
      </c>
      <c r="D509" s="13" t="s">
        <v>241</v>
      </c>
      <c r="E509" s="2">
        <v>2000</v>
      </c>
      <c r="F509" s="2">
        <v>100</v>
      </c>
      <c r="G509" s="4" t="s">
        <v>146</v>
      </c>
      <c r="H509" s="2" t="s">
        <v>233</v>
      </c>
      <c r="I509" s="4">
        <v>1</v>
      </c>
      <c r="J509" s="2" t="s">
        <v>233</v>
      </c>
      <c r="K509" s="4">
        <v>5</v>
      </c>
      <c r="L509" s="2" t="s">
        <v>234</v>
      </c>
      <c r="M509" s="4">
        <v>2</v>
      </c>
      <c r="N509" s="4" t="s">
        <v>201</v>
      </c>
      <c r="O509" s="2">
        <v>22710</v>
      </c>
      <c r="P509" s="4" t="s">
        <v>235</v>
      </c>
      <c r="Q509" s="2">
        <v>6616149600</v>
      </c>
      <c r="R509" s="8" t="s">
        <v>2182</v>
      </c>
      <c r="S509" s="2" t="s">
        <v>237</v>
      </c>
    </row>
    <row r="510" spans="1:19" x14ac:dyDescent="0.25">
      <c r="A510" s="6">
        <v>1</v>
      </c>
      <c r="B510" s="40" t="s">
        <v>1398</v>
      </c>
      <c r="C510" s="4" t="s">
        <v>131</v>
      </c>
      <c r="D510" s="13" t="s">
        <v>241</v>
      </c>
      <c r="E510" s="2">
        <v>2000</v>
      </c>
      <c r="F510" s="2">
        <v>100</v>
      </c>
      <c r="G510" s="4" t="s">
        <v>146</v>
      </c>
      <c r="H510" s="2" t="s">
        <v>233</v>
      </c>
      <c r="I510" s="4">
        <v>1</v>
      </c>
      <c r="J510" s="2" t="s">
        <v>233</v>
      </c>
      <c r="K510" s="4">
        <v>5</v>
      </c>
      <c r="L510" s="2" t="s">
        <v>234</v>
      </c>
      <c r="M510" s="4">
        <v>2</v>
      </c>
      <c r="N510" s="4" t="s">
        <v>201</v>
      </c>
      <c r="O510" s="2">
        <v>22710</v>
      </c>
      <c r="P510" s="4" t="s">
        <v>235</v>
      </c>
      <c r="Q510" s="2">
        <v>6616149600</v>
      </c>
      <c r="R510" s="8" t="s">
        <v>2182</v>
      </c>
      <c r="S510" s="2" t="s">
        <v>237</v>
      </c>
    </row>
    <row r="511" spans="1:19" x14ac:dyDescent="0.25">
      <c r="A511" s="7">
        <v>1</v>
      </c>
      <c r="B511" s="40" t="s">
        <v>1398</v>
      </c>
      <c r="C511" s="4" t="s">
        <v>131</v>
      </c>
      <c r="D511" s="13" t="s">
        <v>241</v>
      </c>
      <c r="E511" s="2">
        <v>2000</v>
      </c>
      <c r="F511" s="2">
        <v>100</v>
      </c>
      <c r="G511" s="4" t="s">
        <v>146</v>
      </c>
      <c r="H511" s="2" t="s">
        <v>233</v>
      </c>
      <c r="I511" s="4">
        <v>1</v>
      </c>
      <c r="J511" s="2" t="s">
        <v>233</v>
      </c>
      <c r="K511" s="4">
        <v>5</v>
      </c>
      <c r="L511" s="2" t="s">
        <v>234</v>
      </c>
      <c r="M511" s="4">
        <v>2</v>
      </c>
      <c r="N511" s="4" t="s">
        <v>201</v>
      </c>
      <c r="O511" s="2">
        <v>22710</v>
      </c>
      <c r="P511" s="4" t="s">
        <v>235</v>
      </c>
      <c r="Q511" s="2">
        <v>6616149600</v>
      </c>
      <c r="R511" s="8" t="s">
        <v>2182</v>
      </c>
      <c r="S511" s="2" t="s">
        <v>237</v>
      </c>
    </row>
    <row r="512" spans="1:19" x14ac:dyDescent="0.25">
      <c r="A512" s="4">
        <v>1</v>
      </c>
      <c r="B512" s="40" t="s">
        <v>1398</v>
      </c>
      <c r="C512" s="4" t="s">
        <v>131</v>
      </c>
      <c r="D512" s="13" t="s">
        <v>241</v>
      </c>
      <c r="E512" s="2">
        <v>2000</v>
      </c>
      <c r="F512" s="2">
        <v>100</v>
      </c>
      <c r="G512" s="4" t="s">
        <v>146</v>
      </c>
      <c r="H512" s="2" t="s">
        <v>233</v>
      </c>
      <c r="I512" s="4">
        <v>1</v>
      </c>
      <c r="J512" s="2" t="s">
        <v>233</v>
      </c>
      <c r="K512" s="4">
        <v>5</v>
      </c>
      <c r="L512" s="2" t="s">
        <v>234</v>
      </c>
      <c r="M512" s="4">
        <v>2</v>
      </c>
      <c r="N512" s="4" t="s">
        <v>201</v>
      </c>
      <c r="O512" s="2">
        <v>22710</v>
      </c>
      <c r="P512" s="4" t="s">
        <v>235</v>
      </c>
      <c r="Q512" s="2">
        <v>6616149600</v>
      </c>
      <c r="R512" s="8" t="s">
        <v>2182</v>
      </c>
      <c r="S512" s="2" t="s">
        <v>237</v>
      </c>
    </row>
    <row r="513" spans="1:19" x14ac:dyDescent="0.25">
      <c r="A513" s="6">
        <v>1</v>
      </c>
      <c r="B513" s="40" t="s">
        <v>1398</v>
      </c>
      <c r="C513" s="4" t="s">
        <v>131</v>
      </c>
      <c r="D513" s="13" t="s">
        <v>241</v>
      </c>
      <c r="E513" s="2">
        <v>2000</v>
      </c>
      <c r="F513" s="2">
        <v>100</v>
      </c>
      <c r="G513" s="4" t="s">
        <v>146</v>
      </c>
      <c r="H513" s="2" t="s">
        <v>233</v>
      </c>
      <c r="I513" s="4">
        <v>1</v>
      </c>
      <c r="J513" s="2" t="s">
        <v>233</v>
      </c>
      <c r="K513" s="4">
        <v>5</v>
      </c>
      <c r="L513" s="2" t="s">
        <v>234</v>
      </c>
      <c r="M513" s="4">
        <v>2</v>
      </c>
      <c r="N513" s="4" t="s">
        <v>201</v>
      </c>
      <c r="O513" s="2">
        <v>22710</v>
      </c>
      <c r="P513" s="4" t="s">
        <v>235</v>
      </c>
      <c r="Q513" s="2">
        <v>6616149600</v>
      </c>
      <c r="R513" s="8" t="s">
        <v>2182</v>
      </c>
      <c r="S513" s="2" t="s">
        <v>237</v>
      </c>
    </row>
    <row r="514" spans="1:19" x14ac:dyDescent="0.25">
      <c r="A514" s="7">
        <v>1</v>
      </c>
      <c r="B514" s="40" t="s">
        <v>1398</v>
      </c>
      <c r="C514" s="4" t="s">
        <v>131</v>
      </c>
      <c r="D514" s="13" t="s">
        <v>241</v>
      </c>
      <c r="E514" s="2">
        <v>2000</v>
      </c>
      <c r="F514" s="2">
        <v>100</v>
      </c>
      <c r="G514" s="4" t="s">
        <v>146</v>
      </c>
      <c r="H514" s="2" t="s">
        <v>233</v>
      </c>
      <c r="I514" s="4">
        <v>1</v>
      </c>
      <c r="J514" s="2" t="s">
        <v>233</v>
      </c>
      <c r="K514" s="4">
        <v>5</v>
      </c>
      <c r="L514" s="2" t="s">
        <v>234</v>
      </c>
      <c r="M514" s="4">
        <v>2</v>
      </c>
      <c r="N514" s="4" t="s">
        <v>201</v>
      </c>
      <c r="O514" s="2">
        <v>22710</v>
      </c>
      <c r="P514" s="4" t="s">
        <v>235</v>
      </c>
      <c r="Q514" s="2">
        <v>6616149600</v>
      </c>
      <c r="R514" s="8" t="s">
        <v>2182</v>
      </c>
      <c r="S514" s="2" t="s">
        <v>237</v>
      </c>
    </row>
    <row r="515" spans="1:19" x14ac:dyDescent="0.25">
      <c r="A515" s="4">
        <v>1</v>
      </c>
      <c r="B515" s="40" t="s">
        <v>1398</v>
      </c>
      <c r="C515" s="4" t="s">
        <v>131</v>
      </c>
      <c r="D515" s="13" t="s">
        <v>241</v>
      </c>
      <c r="E515" s="2">
        <v>2000</v>
      </c>
      <c r="F515" s="2">
        <v>100</v>
      </c>
      <c r="G515" s="4" t="s">
        <v>146</v>
      </c>
      <c r="H515" s="2" t="s">
        <v>233</v>
      </c>
      <c r="I515" s="4">
        <v>1</v>
      </c>
      <c r="J515" s="2" t="s">
        <v>233</v>
      </c>
      <c r="K515" s="4">
        <v>5</v>
      </c>
      <c r="L515" s="2" t="s">
        <v>234</v>
      </c>
      <c r="M515" s="4">
        <v>2</v>
      </c>
      <c r="N515" s="4" t="s">
        <v>201</v>
      </c>
      <c r="O515" s="2">
        <v>22710</v>
      </c>
      <c r="P515" s="4" t="s">
        <v>235</v>
      </c>
      <c r="Q515" s="2">
        <v>6616149600</v>
      </c>
      <c r="R515" s="8" t="s">
        <v>2182</v>
      </c>
      <c r="S515" s="2" t="s">
        <v>237</v>
      </c>
    </row>
    <row r="516" spans="1:19" x14ac:dyDescent="0.25">
      <c r="A516" s="6">
        <v>1</v>
      </c>
      <c r="B516" s="40" t="s">
        <v>1398</v>
      </c>
      <c r="C516" s="4" t="s">
        <v>131</v>
      </c>
      <c r="D516" s="13" t="s">
        <v>241</v>
      </c>
      <c r="E516" s="2">
        <v>2000</v>
      </c>
      <c r="F516" s="2">
        <v>100</v>
      </c>
      <c r="G516" s="4" t="s">
        <v>146</v>
      </c>
      <c r="H516" s="2" t="s">
        <v>233</v>
      </c>
      <c r="I516" s="4">
        <v>1</v>
      </c>
      <c r="J516" s="2" t="s">
        <v>233</v>
      </c>
      <c r="K516" s="4">
        <v>5</v>
      </c>
      <c r="L516" s="2" t="s">
        <v>234</v>
      </c>
      <c r="M516" s="4">
        <v>2</v>
      </c>
      <c r="N516" s="4" t="s">
        <v>201</v>
      </c>
      <c r="O516" s="2">
        <v>22710</v>
      </c>
      <c r="P516" s="4" t="s">
        <v>235</v>
      </c>
      <c r="Q516" s="2">
        <v>6616149600</v>
      </c>
      <c r="R516" s="8" t="s">
        <v>2182</v>
      </c>
      <c r="S516" s="2" t="s">
        <v>237</v>
      </c>
    </row>
    <row r="517" spans="1:19" x14ac:dyDescent="0.25">
      <c r="A517" s="7">
        <v>1</v>
      </c>
      <c r="B517" s="40" t="s">
        <v>1398</v>
      </c>
      <c r="C517" s="4" t="s">
        <v>131</v>
      </c>
      <c r="D517" s="13" t="s">
        <v>241</v>
      </c>
      <c r="E517" s="2">
        <v>2000</v>
      </c>
      <c r="F517" s="2">
        <v>100</v>
      </c>
      <c r="G517" s="4" t="s">
        <v>146</v>
      </c>
      <c r="H517" s="2" t="s">
        <v>233</v>
      </c>
      <c r="I517" s="4">
        <v>1</v>
      </c>
      <c r="J517" s="2" t="s">
        <v>233</v>
      </c>
      <c r="K517" s="4">
        <v>5</v>
      </c>
      <c r="L517" s="2" t="s">
        <v>234</v>
      </c>
      <c r="M517" s="4">
        <v>2</v>
      </c>
      <c r="N517" s="4" t="s">
        <v>201</v>
      </c>
      <c r="O517" s="2">
        <v>22710</v>
      </c>
      <c r="P517" s="4" t="s">
        <v>235</v>
      </c>
      <c r="Q517" s="2">
        <v>6616149600</v>
      </c>
      <c r="R517" s="8" t="s">
        <v>2182</v>
      </c>
      <c r="S517" s="2" t="s">
        <v>237</v>
      </c>
    </row>
    <row r="518" spans="1:19" x14ac:dyDescent="0.25">
      <c r="A518" s="4">
        <v>1</v>
      </c>
      <c r="B518" s="40" t="s">
        <v>1398</v>
      </c>
      <c r="C518" s="4" t="s">
        <v>131</v>
      </c>
      <c r="D518" s="13" t="s">
        <v>241</v>
      </c>
      <c r="E518" s="2">
        <v>2000</v>
      </c>
      <c r="F518" s="2">
        <v>100</v>
      </c>
      <c r="G518" s="4" t="s">
        <v>146</v>
      </c>
      <c r="H518" s="2" t="s">
        <v>233</v>
      </c>
      <c r="I518" s="4">
        <v>1</v>
      </c>
      <c r="J518" s="2" t="s">
        <v>233</v>
      </c>
      <c r="K518" s="4">
        <v>5</v>
      </c>
      <c r="L518" s="2" t="s">
        <v>234</v>
      </c>
      <c r="M518" s="4">
        <v>2</v>
      </c>
      <c r="N518" s="4" t="s">
        <v>201</v>
      </c>
      <c r="O518" s="2">
        <v>22710</v>
      </c>
      <c r="P518" s="4" t="s">
        <v>235</v>
      </c>
      <c r="Q518" s="2">
        <v>6616149600</v>
      </c>
      <c r="R518" s="8" t="s">
        <v>2182</v>
      </c>
      <c r="S518" s="2" t="s">
        <v>237</v>
      </c>
    </row>
    <row r="519" spans="1:19" x14ac:dyDescent="0.25">
      <c r="A519" s="6">
        <v>1</v>
      </c>
      <c r="B519" s="40" t="s">
        <v>1398</v>
      </c>
      <c r="C519" s="4" t="s">
        <v>131</v>
      </c>
      <c r="D519" s="13" t="s">
        <v>241</v>
      </c>
      <c r="E519" s="2">
        <v>2000</v>
      </c>
      <c r="F519" s="2">
        <v>100</v>
      </c>
      <c r="G519" s="4" t="s">
        <v>146</v>
      </c>
      <c r="H519" s="2" t="s">
        <v>233</v>
      </c>
      <c r="I519" s="4">
        <v>1</v>
      </c>
      <c r="J519" s="2" t="s">
        <v>233</v>
      </c>
      <c r="K519" s="4">
        <v>5</v>
      </c>
      <c r="L519" s="2" t="s">
        <v>234</v>
      </c>
      <c r="M519" s="4">
        <v>2</v>
      </c>
      <c r="N519" s="4" t="s">
        <v>201</v>
      </c>
      <c r="O519" s="2">
        <v>22710</v>
      </c>
      <c r="P519" s="4" t="s">
        <v>235</v>
      </c>
      <c r="Q519" s="2">
        <v>6616149600</v>
      </c>
      <c r="R519" s="8" t="s">
        <v>2182</v>
      </c>
      <c r="S519" s="2" t="s">
        <v>237</v>
      </c>
    </row>
    <row r="520" spans="1:19" x14ac:dyDescent="0.25">
      <c r="A520" s="7">
        <v>1</v>
      </c>
      <c r="B520" s="40" t="s">
        <v>1398</v>
      </c>
      <c r="C520" s="4" t="s">
        <v>131</v>
      </c>
      <c r="D520" s="13" t="s">
        <v>241</v>
      </c>
      <c r="E520" s="2">
        <v>2000</v>
      </c>
      <c r="F520" s="2">
        <v>100</v>
      </c>
      <c r="G520" s="4" t="s">
        <v>146</v>
      </c>
      <c r="H520" s="2" t="s">
        <v>233</v>
      </c>
      <c r="I520" s="4">
        <v>1</v>
      </c>
      <c r="J520" s="2" t="s">
        <v>233</v>
      </c>
      <c r="K520" s="4">
        <v>5</v>
      </c>
      <c r="L520" s="2" t="s">
        <v>234</v>
      </c>
      <c r="M520" s="4">
        <v>2</v>
      </c>
      <c r="N520" s="4" t="s">
        <v>201</v>
      </c>
      <c r="O520" s="2">
        <v>22710</v>
      </c>
      <c r="P520" s="4" t="s">
        <v>235</v>
      </c>
      <c r="Q520" s="2">
        <v>6616149600</v>
      </c>
      <c r="R520" s="8" t="s">
        <v>2182</v>
      </c>
      <c r="S520" s="2" t="s">
        <v>237</v>
      </c>
    </row>
    <row r="521" spans="1:19" x14ac:dyDescent="0.25">
      <c r="A521" s="4">
        <v>1</v>
      </c>
      <c r="B521" s="40" t="s">
        <v>1398</v>
      </c>
      <c r="C521" s="4" t="s">
        <v>131</v>
      </c>
      <c r="D521" s="13" t="s">
        <v>241</v>
      </c>
      <c r="E521" s="2">
        <v>2000</v>
      </c>
      <c r="F521" s="2">
        <v>100</v>
      </c>
      <c r="G521" s="4" t="s">
        <v>146</v>
      </c>
      <c r="H521" s="2" t="s">
        <v>233</v>
      </c>
      <c r="I521" s="4">
        <v>1</v>
      </c>
      <c r="J521" s="2" t="s">
        <v>233</v>
      </c>
      <c r="K521" s="4">
        <v>5</v>
      </c>
      <c r="L521" s="2" t="s">
        <v>234</v>
      </c>
      <c r="M521" s="4">
        <v>2</v>
      </c>
      <c r="N521" s="4" t="s">
        <v>201</v>
      </c>
      <c r="O521" s="2">
        <v>22710</v>
      </c>
      <c r="P521" s="4" t="s">
        <v>235</v>
      </c>
      <c r="Q521" s="2">
        <v>6616149600</v>
      </c>
      <c r="R521" s="8" t="s">
        <v>2182</v>
      </c>
      <c r="S521" s="2" t="s">
        <v>237</v>
      </c>
    </row>
    <row r="522" spans="1:19" x14ac:dyDescent="0.25">
      <c r="A522" s="6">
        <v>1</v>
      </c>
      <c r="B522" s="40" t="s">
        <v>1398</v>
      </c>
      <c r="C522" s="4" t="s">
        <v>131</v>
      </c>
      <c r="D522" s="13" t="s">
        <v>241</v>
      </c>
      <c r="E522" s="2">
        <v>2000</v>
      </c>
      <c r="F522" s="2">
        <v>100</v>
      </c>
      <c r="G522" s="4" t="s">
        <v>146</v>
      </c>
      <c r="H522" s="2" t="s">
        <v>233</v>
      </c>
      <c r="I522" s="4">
        <v>1</v>
      </c>
      <c r="J522" s="2" t="s">
        <v>233</v>
      </c>
      <c r="K522" s="4">
        <v>5</v>
      </c>
      <c r="L522" s="2" t="s">
        <v>234</v>
      </c>
      <c r="M522" s="4">
        <v>2</v>
      </c>
      <c r="N522" s="4" t="s">
        <v>201</v>
      </c>
      <c r="O522" s="2">
        <v>22710</v>
      </c>
      <c r="P522" s="4" t="s">
        <v>235</v>
      </c>
      <c r="Q522" s="2">
        <v>6616149600</v>
      </c>
      <c r="R522" s="8" t="s">
        <v>2182</v>
      </c>
      <c r="S522" s="2" t="s">
        <v>237</v>
      </c>
    </row>
    <row r="523" spans="1:19" x14ac:dyDescent="0.25">
      <c r="A523" s="7">
        <v>1</v>
      </c>
      <c r="B523" s="40" t="s">
        <v>1398</v>
      </c>
      <c r="C523" s="4" t="s">
        <v>131</v>
      </c>
      <c r="D523" s="13" t="s">
        <v>241</v>
      </c>
      <c r="E523" s="2">
        <v>2000</v>
      </c>
      <c r="F523" s="2">
        <v>100</v>
      </c>
      <c r="G523" s="4" t="s">
        <v>146</v>
      </c>
      <c r="H523" s="2" t="s">
        <v>233</v>
      </c>
      <c r="I523" s="4">
        <v>1</v>
      </c>
      <c r="J523" s="2" t="s">
        <v>233</v>
      </c>
      <c r="K523" s="4">
        <v>5</v>
      </c>
      <c r="L523" s="2" t="s">
        <v>234</v>
      </c>
      <c r="M523" s="4">
        <v>2</v>
      </c>
      <c r="N523" s="4" t="s">
        <v>201</v>
      </c>
      <c r="O523" s="2">
        <v>22710</v>
      </c>
      <c r="P523" s="4" t="s">
        <v>235</v>
      </c>
      <c r="Q523" s="2">
        <v>6616149600</v>
      </c>
      <c r="R523" s="8" t="s">
        <v>2182</v>
      </c>
      <c r="S523" s="2" t="s">
        <v>237</v>
      </c>
    </row>
    <row r="524" spans="1:19" x14ac:dyDescent="0.25">
      <c r="A524" s="4">
        <v>1</v>
      </c>
      <c r="B524" s="40" t="s">
        <v>1398</v>
      </c>
      <c r="C524" s="4" t="s">
        <v>131</v>
      </c>
      <c r="D524" s="13" t="s">
        <v>241</v>
      </c>
      <c r="E524" s="2">
        <v>2000</v>
      </c>
      <c r="F524" s="2">
        <v>100</v>
      </c>
      <c r="G524" s="4" t="s">
        <v>146</v>
      </c>
      <c r="H524" s="2" t="s">
        <v>233</v>
      </c>
      <c r="I524" s="4">
        <v>1</v>
      </c>
      <c r="J524" s="2" t="s">
        <v>233</v>
      </c>
      <c r="K524" s="4">
        <v>5</v>
      </c>
      <c r="L524" s="2" t="s">
        <v>234</v>
      </c>
      <c r="M524" s="4">
        <v>2</v>
      </c>
      <c r="N524" s="4" t="s">
        <v>201</v>
      </c>
      <c r="O524" s="2">
        <v>22710</v>
      </c>
      <c r="P524" s="4" t="s">
        <v>235</v>
      </c>
      <c r="Q524" s="2">
        <v>6616149600</v>
      </c>
      <c r="R524" s="8" t="s">
        <v>2182</v>
      </c>
      <c r="S524" s="2" t="s">
        <v>237</v>
      </c>
    </row>
    <row r="525" spans="1:19" x14ac:dyDescent="0.25">
      <c r="A525" s="6">
        <v>1</v>
      </c>
      <c r="B525" s="40" t="s">
        <v>1398</v>
      </c>
      <c r="C525" s="4" t="s">
        <v>131</v>
      </c>
      <c r="D525" s="13" t="s">
        <v>241</v>
      </c>
      <c r="E525" s="2">
        <v>2000</v>
      </c>
      <c r="F525" s="2">
        <v>100</v>
      </c>
      <c r="G525" s="4" t="s">
        <v>146</v>
      </c>
      <c r="H525" s="2" t="s">
        <v>233</v>
      </c>
      <c r="I525" s="4">
        <v>1</v>
      </c>
      <c r="J525" s="2" t="s">
        <v>233</v>
      </c>
      <c r="K525" s="4">
        <v>5</v>
      </c>
      <c r="L525" s="2" t="s">
        <v>234</v>
      </c>
      <c r="M525" s="4">
        <v>2</v>
      </c>
      <c r="N525" s="4" t="s">
        <v>201</v>
      </c>
      <c r="O525" s="2">
        <v>22710</v>
      </c>
      <c r="P525" s="4" t="s">
        <v>235</v>
      </c>
      <c r="Q525" s="2">
        <v>6616149600</v>
      </c>
      <c r="R525" s="8" t="s">
        <v>2182</v>
      </c>
      <c r="S525" s="2" t="s">
        <v>237</v>
      </c>
    </row>
    <row r="526" spans="1:19" x14ac:dyDescent="0.25">
      <c r="A526" s="7">
        <v>1</v>
      </c>
      <c r="B526" s="40" t="s">
        <v>1398</v>
      </c>
      <c r="C526" s="4" t="s">
        <v>131</v>
      </c>
      <c r="D526" s="13" t="s">
        <v>241</v>
      </c>
      <c r="E526" s="2">
        <v>2000</v>
      </c>
      <c r="F526" s="2">
        <v>100</v>
      </c>
      <c r="G526" s="4" t="s">
        <v>146</v>
      </c>
      <c r="H526" s="2" t="s">
        <v>233</v>
      </c>
      <c r="I526" s="4">
        <v>1</v>
      </c>
      <c r="J526" s="2" t="s">
        <v>233</v>
      </c>
      <c r="K526" s="4">
        <v>5</v>
      </c>
      <c r="L526" s="2" t="s">
        <v>234</v>
      </c>
      <c r="M526" s="4">
        <v>2</v>
      </c>
      <c r="N526" s="4" t="s">
        <v>201</v>
      </c>
      <c r="O526" s="2">
        <v>22710</v>
      </c>
      <c r="P526" s="4" t="s">
        <v>235</v>
      </c>
      <c r="Q526" s="2">
        <v>6616149600</v>
      </c>
      <c r="R526" s="8" t="s">
        <v>2182</v>
      </c>
      <c r="S526" s="2" t="s">
        <v>237</v>
      </c>
    </row>
    <row r="527" spans="1:19" x14ac:dyDescent="0.25">
      <c r="A527" s="4">
        <v>1</v>
      </c>
      <c r="B527" s="40" t="s">
        <v>1398</v>
      </c>
      <c r="C527" s="4" t="s">
        <v>131</v>
      </c>
      <c r="D527" s="13" t="s">
        <v>241</v>
      </c>
      <c r="E527" s="2">
        <v>2000</v>
      </c>
      <c r="F527" s="2">
        <v>100</v>
      </c>
      <c r="G527" s="4" t="s">
        <v>146</v>
      </c>
      <c r="H527" s="2" t="s">
        <v>233</v>
      </c>
      <c r="I527" s="4">
        <v>1</v>
      </c>
      <c r="J527" s="2" t="s">
        <v>233</v>
      </c>
      <c r="K527" s="4">
        <v>5</v>
      </c>
      <c r="L527" s="2" t="s">
        <v>234</v>
      </c>
      <c r="M527" s="4">
        <v>2</v>
      </c>
      <c r="N527" s="4" t="s">
        <v>201</v>
      </c>
      <c r="O527" s="2">
        <v>22710</v>
      </c>
      <c r="P527" s="4" t="s">
        <v>235</v>
      </c>
      <c r="Q527" s="2">
        <v>6616149600</v>
      </c>
      <c r="R527" s="8" t="s">
        <v>2182</v>
      </c>
      <c r="S527" s="2" t="s">
        <v>237</v>
      </c>
    </row>
    <row r="528" spans="1:19" x14ac:dyDescent="0.25">
      <c r="A528" s="6">
        <v>1</v>
      </c>
      <c r="B528" s="40" t="s">
        <v>1398</v>
      </c>
      <c r="C528" s="4" t="s">
        <v>131</v>
      </c>
      <c r="D528" s="13" t="s">
        <v>241</v>
      </c>
      <c r="E528" s="2">
        <v>2000</v>
      </c>
      <c r="F528" s="2">
        <v>100</v>
      </c>
      <c r="G528" s="4" t="s">
        <v>146</v>
      </c>
      <c r="H528" s="2" t="s">
        <v>233</v>
      </c>
      <c r="I528" s="4">
        <v>1</v>
      </c>
      <c r="J528" s="2" t="s">
        <v>233</v>
      </c>
      <c r="K528" s="4">
        <v>5</v>
      </c>
      <c r="L528" s="2" t="s">
        <v>234</v>
      </c>
      <c r="M528" s="4">
        <v>2</v>
      </c>
      <c r="N528" s="4" t="s">
        <v>201</v>
      </c>
      <c r="O528" s="2">
        <v>22710</v>
      </c>
      <c r="P528" s="4" t="s">
        <v>235</v>
      </c>
      <c r="Q528" s="2">
        <v>6616149600</v>
      </c>
      <c r="R528" s="8" t="s">
        <v>2182</v>
      </c>
      <c r="S528" s="2" t="s">
        <v>237</v>
      </c>
    </row>
    <row r="529" spans="1:19" x14ac:dyDescent="0.25">
      <c r="A529" s="7">
        <v>1</v>
      </c>
      <c r="B529" s="40" t="s">
        <v>1398</v>
      </c>
      <c r="C529" s="4" t="s">
        <v>131</v>
      </c>
      <c r="D529" s="13" t="s">
        <v>241</v>
      </c>
      <c r="E529" s="2">
        <v>2000</v>
      </c>
      <c r="F529" s="2">
        <v>100</v>
      </c>
      <c r="G529" s="4" t="s">
        <v>146</v>
      </c>
      <c r="H529" s="2" t="s">
        <v>233</v>
      </c>
      <c r="I529" s="4">
        <v>1</v>
      </c>
      <c r="J529" s="2" t="s">
        <v>233</v>
      </c>
      <c r="K529" s="4">
        <v>5</v>
      </c>
      <c r="L529" s="2" t="s">
        <v>234</v>
      </c>
      <c r="M529" s="4">
        <v>2</v>
      </c>
      <c r="N529" s="4" t="s">
        <v>201</v>
      </c>
      <c r="O529" s="2">
        <v>22710</v>
      </c>
      <c r="P529" s="4" t="s">
        <v>235</v>
      </c>
      <c r="Q529" s="2">
        <v>6616149600</v>
      </c>
      <c r="R529" s="8" t="s">
        <v>2182</v>
      </c>
      <c r="S529" s="2" t="s">
        <v>237</v>
      </c>
    </row>
    <row r="530" spans="1:19" x14ac:dyDescent="0.25">
      <c r="A530" s="4">
        <v>1</v>
      </c>
      <c r="B530" s="40" t="s">
        <v>1398</v>
      </c>
      <c r="C530" s="4" t="s">
        <v>131</v>
      </c>
      <c r="D530" s="13" t="s">
        <v>241</v>
      </c>
      <c r="E530" s="2">
        <v>2000</v>
      </c>
      <c r="F530" s="2">
        <v>100</v>
      </c>
      <c r="G530" s="4" t="s">
        <v>146</v>
      </c>
      <c r="H530" s="2" t="s">
        <v>233</v>
      </c>
      <c r="I530" s="4">
        <v>1</v>
      </c>
      <c r="J530" s="2" t="s">
        <v>233</v>
      </c>
      <c r="K530" s="4">
        <v>5</v>
      </c>
      <c r="L530" s="2" t="s">
        <v>234</v>
      </c>
      <c r="M530" s="4">
        <v>2</v>
      </c>
      <c r="N530" s="4" t="s">
        <v>201</v>
      </c>
      <c r="O530" s="2">
        <v>22710</v>
      </c>
      <c r="P530" s="4" t="s">
        <v>235</v>
      </c>
      <c r="Q530" s="2">
        <v>6616149600</v>
      </c>
      <c r="R530" s="8" t="s">
        <v>2182</v>
      </c>
      <c r="S530" s="2" t="s">
        <v>237</v>
      </c>
    </row>
    <row r="531" spans="1:19" x14ac:dyDescent="0.25">
      <c r="A531" s="6">
        <v>1</v>
      </c>
      <c r="B531" s="40" t="s">
        <v>1398</v>
      </c>
      <c r="C531" s="4" t="s">
        <v>131</v>
      </c>
      <c r="D531" s="13" t="s">
        <v>241</v>
      </c>
      <c r="E531" s="2">
        <v>2000</v>
      </c>
      <c r="F531" s="2">
        <v>100</v>
      </c>
      <c r="G531" s="4" t="s">
        <v>146</v>
      </c>
      <c r="H531" s="2" t="s">
        <v>233</v>
      </c>
      <c r="I531" s="4">
        <v>1</v>
      </c>
      <c r="J531" s="2" t="s">
        <v>233</v>
      </c>
      <c r="K531" s="4">
        <v>5</v>
      </c>
      <c r="L531" s="2" t="s">
        <v>234</v>
      </c>
      <c r="M531" s="4">
        <v>2</v>
      </c>
      <c r="N531" s="4" t="s">
        <v>201</v>
      </c>
      <c r="O531" s="2">
        <v>22710</v>
      </c>
      <c r="P531" s="4" t="s">
        <v>235</v>
      </c>
      <c r="Q531" s="2">
        <v>6616149600</v>
      </c>
      <c r="R531" s="8" t="s">
        <v>2182</v>
      </c>
      <c r="S531" s="2" t="s">
        <v>237</v>
      </c>
    </row>
    <row r="532" spans="1:19" x14ac:dyDescent="0.25">
      <c r="A532" s="7">
        <v>1</v>
      </c>
      <c r="B532" s="40" t="s">
        <v>1398</v>
      </c>
      <c r="C532" s="4" t="s">
        <v>131</v>
      </c>
      <c r="D532" s="13" t="s">
        <v>241</v>
      </c>
      <c r="E532" s="2">
        <v>2000</v>
      </c>
      <c r="F532" s="2">
        <v>100</v>
      </c>
      <c r="G532" s="4" t="s">
        <v>146</v>
      </c>
      <c r="H532" s="2" t="s">
        <v>233</v>
      </c>
      <c r="I532" s="4">
        <v>1</v>
      </c>
      <c r="J532" s="2" t="s">
        <v>233</v>
      </c>
      <c r="K532" s="4">
        <v>5</v>
      </c>
      <c r="L532" s="2" t="s">
        <v>234</v>
      </c>
      <c r="M532" s="4">
        <v>2</v>
      </c>
      <c r="N532" s="4" t="s">
        <v>201</v>
      </c>
      <c r="O532" s="2">
        <v>22710</v>
      </c>
      <c r="P532" s="4" t="s">
        <v>235</v>
      </c>
      <c r="Q532" s="2">
        <v>6616149600</v>
      </c>
      <c r="R532" s="8" t="s">
        <v>2182</v>
      </c>
      <c r="S532" s="2" t="s">
        <v>237</v>
      </c>
    </row>
    <row r="533" spans="1:19" x14ac:dyDescent="0.25">
      <c r="A533" s="4">
        <v>1</v>
      </c>
      <c r="B533" s="40" t="s">
        <v>1398</v>
      </c>
      <c r="C533" s="4" t="s">
        <v>131</v>
      </c>
      <c r="D533" s="13" t="s">
        <v>241</v>
      </c>
      <c r="E533" s="2">
        <v>2000</v>
      </c>
      <c r="F533" s="2">
        <v>100</v>
      </c>
      <c r="G533" s="4" t="s">
        <v>146</v>
      </c>
      <c r="H533" s="2" t="s">
        <v>233</v>
      </c>
      <c r="I533" s="4">
        <v>1</v>
      </c>
      <c r="J533" s="2" t="s">
        <v>233</v>
      </c>
      <c r="K533" s="4">
        <v>5</v>
      </c>
      <c r="L533" s="2" t="s">
        <v>234</v>
      </c>
      <c r="M533" s="4">
        <v>2</v>
      </c>
      <c r="N533" s="4" t="s">
        <v>201</v>
      </c>
      <c r="O533" s="2">
        <v>22710</v>
      </c>
      <c r="P533" s="4" t="s">
        <v>235</v>
      </c>
      <c r="Q533" s="2">
        <v>6616149600</v>
      </c>
      <c r="R533" s="8" t="s">
        <v>2182</v>
      </c>
      <c r="S533" s="2" t="s">
        <v>237</v>
      </c>
    </row>
    <row r="534" spans="1:19" x14ac:dyDescent="0.25">
      <c r="A534" s="6">
        <v>1</v>
      </c>
      <c r="B534" s="40" t="s">
        <v>1398</v>
      </c>
      <c r="C534" s="4" t="s">
        <v>131</v>
      </c>
      <c r="D534" s="13" t="s">
        <v>241</v>
      </c>
      <c r="E534" s="2">
        <v>2000</v>
      </c>
      <c r="F534" s="2">
        <v>100</v>
      </c>
      <c r="G534" s="4" t="s">
        <v>146</v>
      </c>
      <c r="H534" s="2" t="s">
        <v>233</v>
      </c>
      <c r="I534" s="4">
        <v>1</v>
      </c>
      <c r="J534" s="2" t="s">
        <v>233</v>
      </c>
      <c r="K534" s="4">
        <v>5</v>
      </c>
      <c r="L534" s="2" t="s">
        <v>234</v>
      </c>
      <c r="M534" s="4">
        <v>2</v>
      </c>
      <c r="N534" s="4" t="s">
        <v>201</v>
      </c>
      <c r="O534" s="2">
        <v>22710</v>
      </c>
      <c r="P534" s="4" t="s">
        <v>235</v>
      </c>
      <c r="Q534" s="2">
        <v>6616149600</v>
      </c>
      <c r="R534" s="8" t="s">
        <v>2182</v>
      </c>
      <c r="S534" s="2" t="s">
        <v>237</v>
      </c>
    </row>
    <row r="535" spans="1:19" x14ac:dyDescent="0.25">
      <c r="A535" s="7">
        <v>1</v>
      </c>
      <c r="B535" s="40" t="s">
        <v>1398</v>
      </c>
      <c r="C535" s="4" t="s">
        <v>131</v>
      </c>
      <c r="D535" s="13" t="s">
        <v>241</v>
      </c>
      <c r="E535" s="2">
        <v>2000</v>
      </c>
      <c r="F535" s="2">
        <v>100</v>
      </c>
      <c r="G535" s="4" t="s">
        <v>146</v>
      </c>
      <c r="H535" s="2" t="s">
        <v>233</v>
      </c>
      <c r="I535" s="4">
        <v>1</v>
      </c>
      <c r="J535" s="2" t="s">
        <v>233</v>
      </c>
      <c r="K535" s="4">
        <v>5</v>
      </c>
      <c r="L535" s="2" t="s">
        <v>234</v>
      </c>
      <c r="M535" s="4">
        <v>2</v>
      </c>
      <c r="N535" s="4" t="s">
        <v>201</v>
      </c>
      <c r="O535" s="2">
        <v>22710</v>
      </c>
      <c r="P535" s="4" t="s">
        <v>235</v>
      </c>
      <c r="Q535" s="2">
        <v>6616149600</v>
      </c>
      <c r="R535" s="8" t="s">
        <v>2182</v>
      </c>
      <c r="S535" s="2" t="s">
        <v>237</v>
      </c>
    </row>
    <row r="536" spans="1:19" x14ac:dyDescent="0.25">
      <c r="A536" s="7">
        <v>1</v>
      </c>
      <c r="B536" s="40" t="s">
        <v>1398</v>
      </c>
      <c r="C536" s="4" t="s">
        <v>131</v>
      </c>
      <c r="D536" s="13" t="s">
        <v>241</v>
      </c>
      <c r="E536" s="2">
        <v>2000</v>
      </c>
      <c r="F536" s="2">
        <v>100</v>
      </c>
      <c r="G536" s="4" t="s">
        <v>146</v>
      </c>
      <c r="H536" s="2" t="s">
        <v>233</v>
      </c>
      <c r="I536" s="4">
        <v>1</v>
      </c>
      <c r="J536" s="2" t="s">
        <v>233</v>
      </c>
      <c r="K536" s="4">
        <v>5</v>
      </c>
      <c r="L536" s="2" t="s">
        <v>234</v>
      </c>
      <c r="M536" s="4">
        <v>2</v>
      </c>
      <c r="N536" s="4" t="s">
        <v>201</v>
      </c>
      <c r="O536" s="2">
        <v>22710</v>
      </c>
      <c r="P536" s="4" t="s">
        <v>235</v>
      </c>
      <c r="Q536" s="2">
        <v>6616149600</v>
      </c>
      <c r="R536" s="8" t="s">
        <v>2182</v>
      </c>
      <c r="S536" s="2" t="s">
        <v>237</v>
      </c>
    </row>
    <row r="537" spans="1:19" x14ac:dyDescent="0.25">
      <c r="A537" s="4">
        <v>1</v>
      </c>
      <c r="B537" s="40" t="s">
        <v>1398</v>
      </c>
      <c r="C537" s="4" t="s">
        <v>131</v>
      </c>
      <c r="D537" s="13" t="s">
        <v>241</v>
      </c>
      <c r="E537" s="2">
        <v>2000</v>
      </c>
      <c r="F537" s="2">
        <v>100</v>
      </c>
      <c r="G537" s="4" t="s">
        <v>146</v>
      </c>
      <c r="H537" s="2" t="s">
        <v>233</v>
      </c>
      <c r="I537" s="4">
        <v>1</v>
      </c>
      <c r="J537" s="2" t="s">
        <v>233</v>
      </c>
      <c r="K537" s="4">
        <v>5</v>
      </c>
      <c r="L537" s="2" t="s">
        <v>234</v>
      </c>
      <c r="M537" s="4">
        <v>2</v>
      </c>
      <c r="N537" s="4" t="s">
        <v>201</v>
      </c>
      <c r="O537" s="2">
        <v>22710</v>
      </c>
      <c r="P537" s="4" t="s">
        <v>235</v>
      </c>
      <c r="Q537" s="2">
        <v>6616149600</v>
      </c>
      <c r="R537" s="8" t="s">
        <v>2182</v>
      </c>
      <c r="S537" s="2" t="s">
        <v>237</v>
      </c>
    </row>
    <row r="538" spans="1:19" x14ac:dyDescent="0.25">
      <c r="A538" s="6">
        <v>1</v>
      </c>
      <c r="B538" s="40" t="s">
        <v>1398</v>
      </c>
      <c r="C538" s="4" t="s">
        <v>131</v>
      </c>
      <c r="D538" s="13" t="s">
        <v>241</v>
      </c>
      <c r="E538" s="2">
        <v>2000</v>
      </c>
      <c r="F538" s="2">
        <v>100</v>
      </c>
      <c r="G538" s="4" t="s">
        <v>146</v>
      </c>
      <c r="H538" s="2" t="s">
        <v>233</v>
      </c>
      <c r="I538" s="4">
        <v>1</v>
      </c>
      <c r="J538" s="2" t="s">
        <v>233</v>
      </c>
      <c r="K538" s="4">
        <v>5</v>
      </c>
      <c r="L538" s="2" t="s">
        <v>234</v>
      </c>
      <c r="M538" s="4">
        <v>2</v>
      </c>
      <c r="N538" s="4" t="s">
        <v>201</v>
      </c>
      <c r="O538" s="2">
        <v>22710</v>
      </c>
      <c r="P538" s="4" t="s">
        <v>235</v>
      </c>
      <c r="Q538" s="2">
        <v>6616149600</v>
      </c>
      <c r="R538" s="8" t="s">
        <v>2182</v>
      </c>
      <c r="S538" s="2" t="s">
        <v>237</v>
      </c>
    </row>
    <row r="539" spans="1:19" x14ac:dyDescent="0.25">
      <c r="A539" s="7">
        <v>1</v>
      </c>
      <c r="B539" s="40" t="s">
        <v>1398</v>
      </c>
      <c r="C539" s="4" t="s">
        <v>131</v>
      </c>
      <c r="D539" s="13" t="s">
        <v>241</v>
      </c>
      <c r="E539" s="2">
        <v>2000</v>
      </c>
      <c r="F539" s="2">
        <v>100</v>
      </c>
      <c r="G539" s="4" t="s">
        <v>146</v>
      </c>
      <c r="H539" s="2" t="s">
        <v>233</v>
      </c>
      <c r="I539" s="4">
        <v>1</v>
      </c>
      <c r="J539" s="2" t="s">
        <v>233</v>
      </c>
      <c r="K539" s="4">
        <v>5</v>
      </c>
      <c r="L539" s="2" t="s">
        <v>234</v>
      </c>
      <c r="M539" s="4">
        <v>2</v>
      </c>
      <c r="N539" s="4" t="s">
        <v>201</v>
      </c>
      <c r="O539" s="2">
        <v>22710</v>
      </c>
      <c r="P539" s="4" t="s">
        <v>235</v>
      </c>
      <c r="Q539" s="2">
        <v>6616149600</v>
      </c>
      <c r="R539" s="8" t="s">
        <v>2182</v>
      </c>
      <c r="S539" s="2" t="s">
        <v>237</v>
      </c>
    </row>
    <row r="540" spans="1:19" x14ac:dyDescent="0.25">
      <c r="A540" s="4">
        <v>1</v>
      </c>
      <c r="B540" s="40" t="s">
        <v>1398</v>
      </c>
      <c r="C540" s="4" t="s">
        <v>131</v>
      </c>
      <c r="D540" s="13" t="s">
        <v>241</v>
      </c>
      <c r="E540" s="2">
        <v>2000</v>
      </c>
      <c r="F540" s="2">
        <v>100</v>
      </c>
      <c r="G540" s="4" t="s">
        <v>146</v>
      </c>
      <c r="H540" s="2" t="s">
        <v>233</v>
      </c>
      <c r="I540" s="4">
        <v>1</v>
      </c>
      <c r="J540" s="2" t="s">
        <v>233</v>
      </c>
      <c r="K540" s="4">
        <v>5</v>
      </c>
      <c r="L540" s="2" t="s">
        <v>234</v>
      </c>
      <c r="M540" s="4">
        <v>2</v>
      </c>
      <c r="N540" s="4" t="s">
        <v>201</v>
      </c>
      <c r="O540" s="2">
        <v>22710</v>
      </c>
      <c r="P540" s="4" t="s">
        <v>235</v>
      </c>
      <c r="Q540" s="2">
        <v>6616149600</v>
      </c>
      <c r="R540" s="8" t="s">
        <v>2182</v>
      </c>
      <c r="S540" s="2" t="s">
        <v>237</v>
      </c>
    </row>
    <row r="541" spans="1:19" x14ac:dyDescent="0.25">
      <c r="A541" s="6">
        <v>1</v>
      </c>
      <c r="B541" s="40" t="s">
        <v>1398</v>
      </c>
      <c r="C541" s="4" t="s">
        <v>131</v>
      </c>
      <c r="D541" s="13" t="s">
        <v>241</v>
      </c>
      <c r="E541" s="2">
        <v>2000</v>
      </c>
      <c r="F541" s="2">
        <v>100</v>
      </c>
      <c r="G541" s="4" t="s">
        <v>146</v>
      </c>
      <c r="H541" s="2" t="s">
        <v>233</v>
      </c>
      <c r="I541" s="4">
        <v>1</v>
      </c>
      <c r="J541" s="2" t="s">
        <v>233</v>
      </c>
      <c r="K541" s="4">
        <v>5</v>
      </c>
      <c r="L541" s="2" t="s">
        <v>234</v>
      </c>
      <c r="M541" s="4">
        <v>2</v>
      </c>
      <c r="N541" s="4" t="s">
        <v>201</v>
      </c>
      <c r="O541" s="2">
        <v>22710</v>
      </c>
      <c r="P541" s="4" t="s">
        <v>235</v>
      </c>
      <c r="Q541" s="2">
        <v>6616149600</v>
      </c>
      <c r="R541" s="8" t="s">
        <v>2182</v>
      </c>
      <c r="S541" s="2" t="s">
        <v>237</v>
      </c>
    </row>
    <row r="542" spans="1:19" x14ac:dyDescent="0.25">
      <c r="A542" s="7">
        <v>1</v>
      </c>
      <c r="B542" s="40" t="s">
        <v>1398</v>
      </c>
      <c r="C542" s="4" t="s">
        <v>131</v>
      </c>
      <c r="D542" s="13" t="s">
        <v>241</v>
      </c>
      <c r="E542" s="2">
        <v>2000</v>
      </c>
      <c r="F542" s="2">
        <v>100</v>
      </c>
      <c r="G542" s="4" t="s">
        <v>146</v>
      </c>
      <c r="H542" s="2" t="s">
        <v>233</v>
      </c>
      <c r="I542" s="4">
        <v>1</v>
      </c>
      <c r="J542" s="2" t="s">
        <v>233</v>
      </c>
      <c r="K542" s="4">
        <v>5</v>
      </c>
      <c r="L542" s="2" t="s">
        <v>234</v>
      </c>
      <c r="M542" s="4">
        <v>2</v>
      </c>
      <c r="N542" s="4" t="s">
        <v>201</v>
      </c>
      <c r="O542" s="2">
        <v>22710</v>
      </c>
      <c r="P542" s="4" t="s">
        <v>235</v>
      </c>
      <c r="Q542" s="2">
        <v>6616149600</v>
      </c>
      <c r="R542" s="8" t="s">
        <v>2182</v>
      </c>
      <c r="S542" s="2" t="s">
        <v>237</v>
      </c>
    </row>
    <row r="543" spans="1:19" x14ac:dyDescent="0.25">
      <c r="A543" s="4">
        <v>1</v>
      </c>
      <c r="B543" s="40" t="s">
        <v>1398</v>
      </c>
      <c r="C543" s="4" t="s">
        <v>131</v>
      </c>
      <c r="D543" s="13" t="s">
        <v>241</v>
      </c>
      <c r="E543" s="2">
        <v>2000</v>
      </c>
      <c r="F543" s="2">
        <v>100</v>
      </c>
      <c r="G543" s="4" t="s">
        <v>146</v>
      </c>
      <c r="H543" s="2" t="s">
        <v>233</v>
      </c>
      <c r="I543" s="4">
        <v>1</v>
      </c>
      <c r="J543" s="2" t="s">
        <v>233</v>
      </c>
      <c r="K543" s="4">
        <v>5</v>
      </c>
      <c r="L543" s="2" t="s">
        <v>234</v>
      </c>
      <c r="M543" s="4">
        <v>2</v>
      </c>
      <c r="N543" s="4" t="s">
        <v>201</v>
      </c>
      <c r="O543" s="2">
        <v>22710</v>
      </c>
      <c r="P543" s="4" t="s">
        <v>235</v>
      </c>
      <c r="Q543" s="2">
        <v>6616149600</v>
      </c>
      <c r="R543" s="8" t="s">
        <v>2182</v>
      </c>
      <c r="S543" s="2" t="s">
        <v>237</v>
      </c>
    </row>
    <row r="544" spans="1:19" x14ac:dyDescent="0.25">
      <c r="A544" s="6">
        <v>1</v>
      </c>
      <c r="B544" s="40" t="s">
        <v>1398</v>
      </c>
      <c r="C544" s="4" t="s">
        <v>131</v>
      </c>
      <c r="D544" s="13" t="s">
        <v>241</v>
      </c>
      <c r="E544" s="2">
        <v>2000</v>
      </c>
      <c r="F544" s="2">
        <v>100</v>
      </c>
      <c r="G544" s="4" t="s">
        <v>146</v>
      </c>
      <c r="H544" s="2" t="s">
        <v>233</v>
      </c>
      <c r="I544" s="4">
        <v>1</v>
      </c>
      <c r="J544" s="2" t="s">
        <v>233</v>
      </c>
      <c r="K544" s="4">
        <v>5</v>
      </c>
      <c r="L544" s="2" t="s">
        <v>234</v>
      </c>
      <c r="M544" s="4">
        <v>2</v>
      </c>
      <c r="N544" s="4" t="s">
        <v>201</v>
      </c>
      <c r="O544" s="2">
        <v>22710</v>
      </c>
      <c r="P544" s="4" t="s">
        <v>235</v>
      </c>
      <c r="Q544" s="2">
        <v>6616149600</v>
      </c>
      <c r="R544" s="8" t="s">
        <v>2182</v>
      </c>
      <c r="S544" s="2" t="s">
        <v>237</v>
      </c>
    </row>
    <row r="545" spans="1:19" x14ac:dyDescent="0.25">
      <c r="A545" s="7">
        <v>1</v>
      </c>
      <c r="B545" s="40" t="s">
        <v>1398</v>
      </c>
      <c r="C545" s="4" t="s">
        <v>131</v>
      </c>
      <c r="D545" s="13" t="s">
        <v>241</v>
      </c>
      <c r="E545" s="2">
        <v>2000</v>
      </c>
      <c r="F545" s="2">
        <v>100</v>
      </c>
      <c r="G545" s="4" t="s">
        <v>146</v>
      </c>
      <c r="H545" s="2" t="s">
        <v>233</v>
      </c>
      <c r="I545" s="4">
        <v>1</v>
      </c>
      <c r="J545" s="2" t="s">
        <v>233</v>
      </c>
      <c r="K545" s="4">
        <v>5</v>
      </c>
      <c r="L545" s="2" t="s">
        <v>234</v>
      </c>
      <c r="M545" s="4">
        <v>2</v>
      </c>
      <c r="N545" s="4" t="s">
        <v>201</v>
      </c>
      <c r="O545" s="2">
        <v>22710</v>
      </c>
      <c r="P545" s="4" t="s">
        <v>235</v>
      </c>
      <c r="Q545" s="2">
        <v>6616149600</v>
      </c>
      <c r="R545" s="8" t="s">
        <v>2182</v>
      </c>
      <c r="S545" s="2" t="s">
        <v>237</v>
      </c>
    </row>
    <row r="546" spans="1:19" x14ac:dyDescent="0.25">
      <c r="A546" s="4">
        <v>1</v>
      </c>
      <c r="B546" s="40" t="s">
        <v>1398</v>
      </c>
      <c r="C546" s="4" t="s">
        <v>131</v>
      </c>
      <c r="D546" s="13" t="s">
        <v>241</v>
      </c>
      <c r="E546" s="2">
        <v>2000</v>
      </c>
      <c r="F546" s="2">
        <v>100</v>
      </c>
      <c r="G546" s="4" t="s">
        <v>146</v>
      </c>
      <c r="H546" s="2" t="s">
        <v>233</v>
      </c>
      <c r="I546" s="4">
        <v>1</v>
      </c>
      <c r="J546" s="2" t="s">
        <v>233</v>
      </c>
      <c r="K546" s="4">
        <v>5</v>
      </c>
      <c r="L546" s="2" t="s">
        <v>234</v>
      </c>
      <c r="M546" s="4">
        <v>2</v>
      </c>
      <c r="N546" s="4" t="s">
        <v>201</v>
      </c>
      <c r="O546" s="2">
        <v>22710</v>
      </c>
      <c r="P546" s="4" t="s">
        <v>235</v>
      </c>
      <c r="Q546" s="2">
        <v>6616149600</v>
      </c>
      <c r="R546" s="8" t="s">
        <v>2182</v>
      </c>
      <c r="S546" s="2" t="s">
        <v>237</v>
      </c>
    </row>
    <row r="547" spans="1:19" x14ac:dyDescent="0.25">
      <c r="A547" s="6">
        <v>1</v>
      </c>
      <c r="B547" s="40" t="s">
        <v>1398</v>
      </c>
      <c r="C547" s="4" t="s">
        <v>131</v>
      </c>
      <c r="D547" s="13" t="s">
        <v>241</v>
      </c>
      <c r="E547" s="2">
        <v>2000</v>
      </c>
      <c r="F547" s="2">
        <v>100</v>
      </c>
      <c r="G547" s="4" t="s">
        <v>146</v>
      </c>
      <c r="H547" s="2" t="s">
        <v>233</v>
      </c>
      <c r="I547" s="4">
        <v>1</v>
      </c>
      <c r="J547" s="2" t="s">
        <v>233</v>
      </c>
      <c r="K547" s="4">
        <v>5</v>
      </c>
      <c r="L547" s="2" t="s">
        <v>234</v>
      </c>
      <c r="M547" s="4">
        <v>2</v>
      </c>
      <c r="N547" s="4" t="s">
        <v>201</v>
      </c>
      <c r="O547" s="2">
        <v>22710</v>
      </c>
      <c r="P547" s="4" t="s">
        <v>235</v>
      </c>
      <c r="Q547" s="2">
        <v>6616149600</v>
      </c>
      <c r="R547" s="8" t="s">
        <v>2182</v>
      </c>
      <c r="S547" s="2" t="s">
        <v>237</v>
      </c>
    </row>
    <row r="548" spans="1:19" x14ac:dyDescent="0.25">
      <c r="A548" s="7">
        <v>1</v>
      </c>
      <c r="B548" s="40" t="s">
        <v>1398</v>
      </c>
      <c r="C548" s="4" t="s">
        <v>131</v>
      </c>
      <c r="D548" s="13" t="s">
        <v>241</v>
      </c>
      <c r="E548" s="2">
        <v>2000</v>
      </c>
      <c r="F548" s="2">
        <v>100</v>
      </c>
      <c r="G548" s="4" t="s">
        <v>146</v>
      </c>
      <c r="H548" s="2" t="s">
        <v>233</v>
      </c>
      <c r="I548" s="4">
        <v>1</v>
      </c>
      <c r="J548" s="2" t="s">
        <v>233</v>
      </c>
      <c r="K548" s="4">
        <v>5</v>
      </c>
      <c r="L548" s="2" t="s">
        <v>234</v>
      </c>
      <c r="M548" s="4">
        <v>2</v>
      </c>
      <c r="N548" s="4" t="s">
        <v>201</v>
      </c>
      <c r="O548" s="2">
        <v>22710</v>
      </c>
      <c r="P548" s="4" t="s">
        <v>235</v>
      </c>
      <c r="Q548" s="2">
        <v>6616149600</v>
      </c>
      <c r="R548" s="8" t="s">
        <v>2182</v>
      </c>
      <c r="S548" s="2" t="s">
        <v>237</v>
      </c>
    </row>
    <row r="549" spans="1:19" x14ac:dyDescent="0.25">
      <c r="A549" s="4">
        <v>1</v>
      </c>
      <c r="B549" s="40" t="s">
        <v>1398</v>
      </c>
      <c r="C549" s="4" t="s">
        <v>131</v>
      </c>
      <c r="D549" s="13" t="s">
        <v>241</v>
      </c>
      <c r="E549" s="2">
        <v>2000</v>
      </c>
      <c r="F549" s="2">
        <v>100</v>
      </c>
      <c r="G549" s="4" t="s">
        <v>146</v>
      </c>
      <c r="H549" s="2" t="s">
        <v>233</v>
      </c>
      <c r="I549" s="4">
        <v>1</v>
      </c>
      <c r="J549" s="2" t="s">
        <v>233</v>
      </c>
      <c r="K549" s="4">
        <v>5</v>
      </c>
      <c r="L549" s="2" t="s">
        <v>234</v>
      </c>
      <c r="M549" s="4">
        <v>2</v>
      </c>
      <c r="N549" s="4" t="s">
        <v>201</v>
      </c>
      <c r="O549" s="2">
        <v>22710</v>
      </c>
      <c r="P549" s="4" t="s">
        <v>235</v>
      </c>
      <c r="Q549" s="2">
        <v>6616149600</v>
      </c>
      <c r="R549" s="8" t="s">
        <v>2182</v>
      </c>
      <c r="S549" s="2" t="s">
        <v>237</v>
      </c>
    </row>
    <row r="550" spans="1:19" x14ac:dyDescent="0.25">
      <c r="A550" s="6">
        <v>1</v>
      </c>
      <c r="B550" s="40" t="s">
        <v>1398</v>
      </c>
      <c r="C550" s="4" t="s">
        <v>131</v>
      </c>
      <c r="D550" s="13" t="s">
        <v>241</v>
      </c>
      <c r="E550" s="2">
        <v>2000</v>
      </c>
      <c r="F550" s="2">
        <v>100</v>
      </c>
      <c r="G550" s="4" t="s">
        <v>146</v>
      </c>
      <c r="H550" s="2" t="s">
        <v>233</v>
      </c>
      <c r="I550" s="4">
        <v>1</v>
      </c>
      <c r="J550" s="2" t="s">
        <v>233</v>
      </c>
      <c r="K550" s="4">
        <v>5</v>
      </c>
      <c r="L550" s="2" t="s">
        <v>234</v>
      </c>
      <c r="M550" s="4">
        <v>2</v>
      </c>
      <c r="N550" s="4" t="s">
        <v>201</v>
      </c>
      <c r="O550" s="2">
        <v>22710</v>
      </c>
      <c r="P550" s="4" t="s">
        <v>235</v>
      </c>
      <c r="Q550" s="2">
        <v>6616149600</v>
      </c>
      <c r="R550" s="8" t="s">
        <v>2182</v>
      </c>
      <c r="S550" s="2" t="s">
        <v>237</v>
      </c>
    </row>
    <row r="551" spans="1:19" x14ac:dyDescent="0.25">
      <c r="A551" s="7">
        <v>1</v>
      </c>
      <c r="B551" s="40" t="s">
        <v>1398</v>
      </c>
      <c r="C551" s="4" t="s">
        <v>131</v>
      </c>
      <c r="D551" s="13" t="s">
        <v>241</v>
      </c>
      <c r="E551" s="2">
        <v>2000</v>
      </c>
      <c r="F551" s="2">
        <v>100</v>
      </c>
      <c r="G551" s="4" t="s">
        <v>146</v>
      </c>
      <c r="H551" s="2" t="s">
        <v>233</v>
      </c>
      <c r="I551" s="4">
        <v>1</v>
      </c>
      <c r="J551" s="2" t="s">
        <v>233</v>
      </c>
      <c r="K551" s="4">
        <v>5</v>
      </c>
      <c r="L551" s="2" t="s">
        <v>234</v>
      </c>
      <c r="M551" s="4">
        <v>2</v>
      </c>
      <c r="N551" s="4" t="s">
        <v>201</v>
      </c>
      <c r="O551" s="2">
        <v>22710</v>
      </c>
      <c r="P551" s="4" t="s">
        <v>235</v>
      </c>
      <c r="Q551" s="2">
        <v>6616149600</v>
      </c>
      <c r="R551" s="8" t="s">
        <v>2182</v>
      </c>
      <c r="S551" s="2" t="s">
        <v>237</v>
      </c>
    </row>
    <row r="552" spans="1:19" x14ac:dyDescent="0.25">
      <c r="A552" s="4">
        <v>1</v>
      </c>
      <c r="B552" s="40" t="s">
        <v>1398</v>
      </c>
      <c r="C552" s="4" t="s">
        <v>131</v>
      </c>
      <c r="D552" s="13" t="s">
        <v>241</v>
      </c>
      <c r="E552" s="2">
        <v>2000</v>
      </c>
      <c r="F552" s="2">
        <v>100</v>
      </c>
      <c r="G552" s="4" t="s">
        <v>146</v>
      </c>
      <c r="H552" s="2" t="s">
        <v>233</v>
      </c>
      <c r="I552" s="4">
        <v>1</v>
      </c>
      <c r="J552" s="2" t="s">
        <v>233</v>
      </c>
      <c r="K552" s="4">
        <v>5</v>
      </c>
      <c r="L552" s="2" t="s">
        <v>234</v>
      </c>
      <c r="M552" s="4">
        <v>2</v>
      </c>
      <c r="N552" s="4" t="s">
        <v>201</v>
      </c>
      <c r="O552" s="2">
        <v>22710</v>
      </c>
      <c r="P552" s="4" t="s">
        <v>235</v>
      </c>
      <c r="Q552" s="2">
        <v>6616149600</v>
      </c>
      <c r="R552" s="8" t="s">
        <v>2182</v>
      </c>
      <c r="S552" s="2" t="s">
        <v>237</v>
      </c>
    </row>
    <row r="553" spans="1:19" x14ac:dyDescent="0.25">
      <c r="A553" s="6">
        <v>1</v>
      </c>
      <c r="B553" s="40" t="s">
        <v>1398</v>
      </c>
      <c r="C553" s="4" t="s">
        <v>131</v>
      </c>
      <c r="D553" s="13" t="s">
        <v>241</v>
      </c>
      <c r="E553" s="2">
        <v>2000</v>
      </c>
      <c r="F553" s="2">
        <v>100</v>
      </c>
      <c r="G553" s="4" t="s">
        <v>146</v>
      </c>
      <c r="H553" s="2" t="s">
        <v>233</v>
      </c>
      <c r="I553" s="4">
        <v>1</v>
      </c>
      <c r="J553" s="2" t="s">
        <v>233</v>
      </c>
      <c r="K553" s="4">
        <v>5</v>
      </c>
      <c r="L553" s="2" t="s">
        <v>234</v>
      </c>
      <c r="M553" s="4">
        <v>2</v>
      </c>
      <c r="N553" s="4" t="s">
        <v>201</v>
      </c>
      <c r="O553" s="2">
        <v>22710</v>
      </c>
      <c r="P553" s="4" t="s">
        <v>235</v>
      </c>
      <c r="Q553" s="2">
        <v>6616149600</v>
      </c>
      <c r="R553" s="8" t="s">
        <v>2182</v>
      </c>
      <c r="S553" s="2" t="s">
        <v>237</v>
      </c>
    </row>
    <row r="554" spans="1:19" x14ac:dyDescent="0.25">
      <c r="A554" s="7">
        <v>1</v>
      </c>
      <c r="B554" s="40" t="s">
        <v>1398</v>
      </c>
      <c r="C554" s="4" t="s">
        <v>131</v>
      </c>
      <c r="D554" s="13" t="s">
        <v>241</v>
      </c>
      <c r="E554" s="2">
        <v>2000</v>
      </c>
      <c r="F554" s="2">
        <v>100</v>
      </c>
      <c r="G554" s="4" t="s">
        <v>146</v>
      </c>
      <c r="H554" s="2" t="s">
        <v>233</v>
      </c>
      <c r="I554" s="4">
        <v>1</v>
      </c>
      <c r="J554" s="2" t="s">
        <v>233</v>
      </c>
      <c r="K554" s="4">
        <v>5</v>
      </c>
      <c r="L554" s="2" t="s">
        <v>234</v>
      </c>
      <c r="M554" s="4">
        <v>2</v>
      </c>
      <c r="N554" s="4" t="s">
        <v>201</v>
      </c>
      <c r="O554" s="2">
        <v>22710</v>
      </c>
      <c r="P554" s="4" t="s">
        <v>235</v>
      </c>
      <c r="Q554" s="2">
        <v>6616149600</v>
      </c>
      <c r="R554" s="8" t="s">
        <v>2182</v>
      </c>
      <c r="S554" s="2" t="s">
        <v>237</v>
      </c>
    </row>
    <row r="555" spans="1:19" x14ac:dyDescent="0.25">
      <c r="A555" s="4">
        <v>1</v>
      </c>
      <c r="B555" s="40" t="s">
        <v>1398</v>
      </c>
      <c r="C555" s="4" t="s">
        <v>131</v>
      </c>
      <c r="D555" s="13" t="s">
        <v>241</v>
      </c>
      <c r="E555" s="2">
        <v>2000</v>
      </c>
      <c r="F555" s="2">
        <v>100</v>
      </c>
      <c r="G555" s="4" t="s">
        <v>146</v>
      </c>
      <c r="H555" s="2" t="s">
        <v>233</v>
      </c>
      <c r="I555" s="4">
        <v>1</v>
      </c>
      <c r="J555" s="2" t="s">
        <v>233</v>
      </c>
      <c r="K555" s="4">
        <v>5</v>
      </c>
      <c r="L555" s="2" t="s">
        <v>234</v>
      </c>
      <c r="M555" s="4">
        <v>2</v>
      </c>
      <c r="N555" s="4" t="s">
        <v>201</v>
      </c>
      <c r="O555" s="2">
        <v>22710</v>
      </c>
      <c r="P555" s="4" t="s">
        <v>235</v>
      </c>
      <c r="Q555" s="2">
        <v>6616149600</v>
      </c>
      <c r="R555" s="8" t="s">
        <v>2182</v>
      </c>
      <c r="S555" s="2" t="s">
        <v>237</v>
      </c>
    </row>
    <row r="556" spans="1:19" x14ac:dyDescent="0.25">
      <c r="A556" s="6">
        <v>1</v>
      </c>
      <c r="B556" s="40" t="s">
        <v>1398</v>
      </c>
      <c r="C556" s="4" t="s">
        <v>131</v>
      </c>
      <c r="D556" s="13" t="s">
        <v>241</v>
      </c>
      <c r="E556" s="2">
        <v>2000</v>
      </c>
      <c r="F556" s="2">
        <v>100</v>
      </c>
      <c r="G556" s="4" t="s">
        <v>146</v>
      </c>
      <c r="H556" s="2" t="s">
        <v>233</v>
      </c>
      <c r="I556" s="4">
        <v>1</v>
      </c>
      <c r="J556" s="2" t="s">
        <v>233</v>
      </c>
      <c r="K556" s="4">
        <v>5</v>
      </c>
      <c r="L556" s="2" t="s">
        <v>234</v>
      </c>
      <c r="M556" s="4">
        <v>2</v>
      </c>
      <c r="N556" s="4" t="s">
        <v>201</v>
      </c>
      <c r="O556" s="2">
        <v>22710</v>
      </c>
      <c r="P556" s="4" t="s">
        <v>235</v>
      </c>
      <c r="Q556" s="2">
        <v>6616149600</v>
      </c>
      <c r="R556" s="8" t="s">
        <v>2182</v>
      </c>
      <c r="S556" s="2" t="s">
        <v>237</v>
      </c>
    </row>
    <row r="557" spans="1:19" x14ac:dyDescent="0.25">
      <c r="A557" s="7">
        <v>1</v>
      </c>
      <c r="B557" s="40" t="s">
        <v>1398</v>
      </c>
      <c r="C557" s="4" t="s">
        <v>131</v>
      </c>
      <c r="D557" s="13" t="s">
        <v>241</v>
      </c>
      <c r="E557" s="2">
        <v>2000</v>
      </c>
      <c r="F557" s="2">
        <v>100</v>
      </c>
      <c r="G557" s="4" t="s">
        <v>146</v>
      </c>
      <c r="H557" s="2" t="s">
        <v>233</v>
      </c>
      <c r="I557" s="4">
        <v>1</v>
      </c>
      <c r="J557" s="2" t="s">
        <v>233</v>
      </c>
      <c r="K557" s="4">
        <v>5</v>
      </c>
      <c r="L557" s="2" t="s">
        <v>234</v>
      </c>
      <c r="M557" s="4">
        <v>2</v>
      </c>
      <c r="N557" s="4" t="s">
        <v>201</v>
      </c>
      <c r="O557" s="2">
        <v>22710</v>
      </c>
      <c r="P557" s="4" t="s">
        <v>235</v>
      </c>
      <c r="Q557" s="2">
        <v>6616149600</v>
      </c>
      <c r="R557" s="8" t="s">
        <v>2182</v>
      </c>
      <c r="S557" s="2" t="s">
        <v>237</v>
      </c>
    </row>
    <row r="558" spans="1:19" x14ac:dyDescent="0.25">
      <c r="A558" s="4">
        <v>1</v>
      </c>
      <c r="B558" s="40" t="s">
        <v>1398</v>
      </c>
      <c r="C558" s="4" t="s">
        <v>131</v>
      </c>
      <c r="D558" s="13" t="s">
        <v>241</v>
      </c>
      <c r="E558" s="2">
        <v>2000</v>
      </c>
      <c r="F558" s="2">
        <v>100</v>
      </c>
      <c r="G558" s="4" t="s">
        <v>146</v>
      </c>
      <c r="H558" s="2" t="s">
        <v>233</v>
      </c>
      <c r="I558" s="4">
        <v>1</v>
      </c>
      <c r="J558" s="2" t="s">
        <v>233</v>
      </c>
      <c r="K558" s="4">
        <v>5</v>
      </c>
      <c r="L558" s="2" t="s">
        <v>234</v>
      </c>
      <c r="M558" s="4">
        <v>2</v>
      </c>
      <c r="N558" s="4" t="s">
        <v>201</v>
      </c>
      <c r="O558" s="2">
        <v>22710</v>
      </c>
      <c r="P558" s="4" t="s">
        <v>235</v>
      </c>
      <c r="Q558" s="2">
        <v>6616149600</v>
      </c>
      <c r="R558" s="8" t="s">
        <v>2182</v>
      </c>
      <c r="S558" s="2" t="s">
        <v>237</v>
      </c>
    </row>
    <row r="559" spans="1:19" x14ac:dyDescent="0.25">
      <c r="A559" s="6">
        <v>1</v>
      </c>
      <c r="B559" s="40" t="s">
        <v>1398</v>
      </c>
      <c r="C559" s="4" t="s">
        <v>131</v>
      </c>
      <c r="D559" s="13" t="s">
        <v>241</v>
      </c>
      <c r="E559" s="2">
        <v>2000</v>
      </c>
      <c r="F559" s="2">
        <v>100</v>
      </c>
      <c r="G559" s="4" t="s">
        <v>146</v>
      </c>
      <c r="H559" s="2" t="s">
        <v>233</v>
      </c>
      <c r="I559" s="4">
        <v>1</v>
      </c>
      <c r="J559" s="2" t="s">
        <v>233</v>
      </c>
      <c r="K559" s="4">
        <v>5</v>
      </c>
      <c r="L559" s="2" t="s">
        <v>234</v>
      </c>
      <c r="M559" s="4">
        <v>2</v>
      </c>
      <c r="N559" s="4" t="s">
        <v>201</v>
      </c>
      <c r="O559" s="2">
        <v>22710</v>
      </c>
      <c r="P559" s="4" t="s">
        <v>235</v>
      </c>
      <c r="Q559" s="2">
        <v>6616149600</v>
      </c>
      <c r="R559" s="8" t="s">
        <v>2182</v>
      </c>
      <c r="S559" s="2" t="s">
        <v>237</v>
      </c>
    </row>
    <row r="560" spans="1:19" x14ac:dyDescent="0.25">
      <c r="A560" s="7">
        <v>1</v>
      </c>
      <c r="B560" s="40" t="s">
        <v>1398</v>
      </c>
      <c r="C560" s="4" t="s">
        <v>131</v>
      </c>
      <c r="D560" s="13" t="s">
        <v>241</v>
      </c>
      <c r="E560" s="2">
        <v>2000</v>
      </c>
      <c r="F560" s="2">
        <v>100</v>
      </c>
      <c r="G560" s="4" t="s">
        <v>146</v>
      </c>
      <c r="H560" s="2" t="s">
        <v>233</v>
      </c>
      <c r="I560" s="4">
        <v>1</v>
      </c>
      <c r="J560" s="2" t="s">
        <v>233</v>
      </c>
      <c r="K560" s="4">
        <v>5</v>
      </c>
      <c r="L560" s="2" t="s">
        <v>234</v>
      </c>
      <c r="M560" s="4">
        <v>2</v>
      </c>
      <c r="N560" s="4" t="s">
        <v>201</v>
      </c>
      <c r="O560" s="2">
        <v>22710</v>
      </c>
      <c r="P560" s="4" t="s">
        <v>235</v>
      </c>
      <c r="Q560" s="2">
        <v>6616149600</v>
      </c>
      <c r="R560" s="8" t="s">
        <v>2182</v>
      </c>
      <c r="S560" s="2" t="s">
        <v>237</v>
      </c>
    </row>
    <row r="561" spans="1:19" x14ac:dyDescent="0.25">
      <c r="A561" s="4">
        <v>1</v>
      </c>
      <c r="B561" s="40" t="s">
        <v>1398</v>
      </c>
      <c r="C561" s="4" t="s">
        <v>131</v>
      </c>
      <c r="D561" s="13" t="s">
        <v>241</v>
      </c>
      <c r="E561" s="2">
        <v>2000</v>
      </c>
      <c r="F561" s="2">
        <v>100</v>
      </c>
      <c r="G561" s="4" t="s">
        <v>146</v>
      </c>
      <c r="H561" s="2" t="s">
        <v>233</v>
      </c>
      <c r="I561" s="4">
        <v>1</v>
      </c>
      <c r="J561" s="2" t="s">
        <v>233</v>
      </c>
      <c r="K561" s="4">
        <v>5</v>
      </c>
      <c r="L561" s="2" t="s">
        <v>234</v>
      </c>
      <c r="M561" s="4">
        <v>2</v>
      </c>
      <c r="N561" s="4" t="s">
        <v>201</v>
      </c>
      <c r="O561" s="2">
        <v>22710</v>
      </c>
      <c r="P561" s="4" t="s">
        <v>235</v>
      </c>
      <c r="Q561" s="2">
        <v>6616149600</v>
      </c>
      <c r="R561" s="8" t="s">
        <v>2182</v>
      </c>
      <c r="S561" s="2" t="s">
        <v>237</v>
      </c>
    </row>
    <row r="562" spans="1:19" x14ac:dyDescent="0.25">
      <c r="A562" s="6">
        <v>1</v>
      </c>
      <c r="B562" s="40" t="s">
        <v>1398</v>
      </c>
      <c r="C562" s="4" t="s">
        <v>131</v>
      </c>
      <c r="D562" s="13" t="s">
        <v>241</v>
      </c>
      <c r="E562" s="2">
        <v>2000</v>
      </c>
      <c r="F562" s="2">
        <v>100</v>
      </c>
      <c r="G562" s="4" t="s">
        <v>146</v>
      </c>
      <c r="H562" s="2" t="s">
        <v>233</v>
      </c>
      <c r="I562" s="4">
        <v>1</v>
      </c>
      <c r="J562" s="2" t="s">
        <v>233</v>
      </c>
      <c r="K562" s="4">
        <v>5</v>
      </c>
      <c r="L562" s="2" t="s">
        <v>234</v>
      </c>
      <c r="M562" s="4">
        <v>2</v>
      </c>
      <c r="N562" s="4" t="s">
        <v>201</v>
      </c>
      <c r="O562" s="2">
        <v>22710</v>
      </c>
      <c r="P562" s="4" t="s">
        <v>235</v>
      </c>
      <c r="Q562" s="2">
        <v>6616149600</v>
      </c>
      <c r="R562" s="8" t="s">
        <v>2182</v>
      </c>
      <c r="S562" s="2" t="s">
        <v>237</v>
      </c>
    </row>
    <row r="563" spans="1:19" x14ac:dyDescent="0.25">
      <c r="A563" s="7">
        <v>1</v>
      </c>
      <c r="B563" s="40" t="s">
        <v>1398</v>
      </c>
      <c r="C563" s="4" t="s">
        <v>131</v>
      </c>
      <c r="D563" s="13" t="s">
        <v>241</v>
      </c>
      <c r="E563" s="2">
        <v>2000</v>
      </c>
      <c r="F563" s="2">
        <v>100</v>
      </c>
      <c r="G563" s="4" t="s">
        <v>146</v>
      </c>
      <c r="H563" s="2" t="s">
        <v>233</v>
      </c>
      <c r="I563" s="4">
        <v>1</v>
      </c>
      <c r="J563" s="2" t="s">
        <v>233</v>
      </c>
      <c r="K563" s="4">
        <v>5</v>
      </c>
      <c r="L563" s="2" t="s">
        <v>234</v>
      </c>
      <c r="M563" s="4">
        <v>2</v>
      </c>
      <c r="N563" s="4" t="s">
        <v>201</v>
      </c>
      <c r="O563" s="2">
        <v>22710</v>
      </c>
      <c r="P563" s="4" t="s">
        <v>235</v>
      </c>
      <c r="Q563" s="2">
        <v>6616149600</v>
      </c>
      <c r="R563" s="8" t="s">
        <v>2182</v>
      </c>
      <c r="S563" s="2" t="s">
        <v>237</v>
      </c>
    </row>
    <row r="564" spans="1:19" x14ac:dyDescent="0.25">
      <c r="A564" s="7">
        <v>1</v>
      </c>
      <c r="B564" s="40" t="s">
        <v>1398</v>
      </c>
      <c r="C564" s="4" t="s">
        <v>131</v>
      </c>
      <c r="D564" s="13" t="s">
        <v>241</v>
      </c>
      <c r="E564" s="2">
        <v>2000</v>
      </c>
      <c r="F564" s="2">
        <v>100</v>
      </c>
      <c r="G564" s="4" t="s">
        <v>146</v>
      </c>
      <c r="H564" s="2" t="s">
        <v>233</v>
      </c>
      <c r="I564" s="4">
        <v>1</v>
      </c>
      <c r="J564" s="2" t="s">
        <v>233</v>
      </c>
      <c r="K564" s="4">
        <v>5</v>
      </c>
      <c r="L564" s="2" t="s">
        <v>234</v>
      </c>
      <c r="M564" s="4">
        <v>2</v>
      </c>
      <c r="N564" s="4" t="s">
        <v>201</v>
      </c>
      <c r="O564" s="2">
        <v>22710</v>
      </c>
      <c r="P564" s="4" t="s">
        <v>235</v>
      </c>
      <c r="Q564" s="2">
        <v>6616149600</v>
      </c>
      <c r="R564" s="8" t="s">
        <v>2182</v>
      </c>
      <c r="S564" s="2" t="s">
        <v>237</v>
      </c>
    </row>
    <row r="565" spans="1:19" x14ac:dyDescent="0.25">
      <c r="A565" s="4">
        <v>1</v>
      </c>
      <c r="B565" s="40" t="s">
        <v>1398</v>
      </c>
      <c r="C565" s="4" t="s">
        <v>131</v>
      </c>
      <c r="D565" s="13" t="s">
        <v>241</v>
      </c>
      <c r="E565" s="2">
        <v>2000</v>
      </c>
      <c r="F565" s="2">
        <v>100</v>
      </c>
      <c r="G565" s="4" t="s">
        <v>146</v>
      </c>
      <c r="H565" s="2" t="s">
        <v>233</v>
      </c>
      <c r="I565" s="4">
        <v>1</v>
      </c>
      <c r="J565" s="2" t="s">
        <v>233</v>
      </c>
      <c r="K565" s="4">
        <v>5</v>
      </c>
      <c r="L565" s="2" t="s">
        <v>234</v>
      </c>
      <c r="M565" s="4">
        <v>2</v>
      </c>
      <c r="N565" s="4" t="s">
        <v>201</v>
      </c>
      <c r="O565" s="2">
        <v>22710</v>
      </c>
      <c r="P565" s="4" t="s">
        <v>235</v>
      </c>
      <c r="Q565" s="2">
        <v>6616149600</v>
      </c>
      <c r="R565" s="8" t="s">
        <v>2182</v>
      </c>
      <c r="S565" s="2" t="s">
        <v>237</v>
      </c>
    </row>
    <row r="566" spans="1:19" x14ac:dyDescent="0.25">
      <c r="A566" s="6">
        <v>1</v>
      </c>
      <c r="B566" s="40" t="s">
        <v>1398</v>
      </c>
      <c r="C566" s="4" t="s">
        <v>131</v>
      </c>
      <c r="D566" s="13" t="s">
        <v>241</v>
      </c>
      <c r="E566" s="2">
        <v>2000</v>
      </c>
      <c r="F566" s="2">
        <v>100</v>
      </c>
      <c r="G566" s="4" t="s">
        <v>146</v>
      </c>
      <c r="H566" s="2" t="s">
        <v>233</v>
      </c>
      <c r="I566" s="4">
        <v>1</v>
      </c>
      <c r="J566" s="2" t="s">
        <v>233</v>
      </c>
      <c r="K566" s="4">
        <v>5</v>
      </c>
      <c r="L566" s="2" t="s">
        <v>234</v>
      </c>
      <c r="M566" s="4">
        <v>2</v>
      </c>
      <c r="N566" s="4" t="s">
        <v>201</v>
      </c>
      <c r="O566" s="2">
        <v>22710</v>
      </c>
      <c r="P566" s="4" t="s">
        <v>235</v>
      </c>
      <c r="Q566" s="2">
        <v>6616149600</v>
      </c>
      <c r="R566" s="8" t="s">
        <v>2182</v>
      </c>
      <c r="S566" s="2" t="s">
        <v>237</v>
      </c>
    </row>
    <row r="567" spans="1:19" x14ac:dyDescent="0.25">
      <c r="A567" s="7">
        <v>1</v>
      </c>
      <c r="B567" s="40" t="s">
        <v>1398</v>
      </c>
      <c r="C567" s="4" t="s">
        <v>131</v>
      </c>
      <c r="D567" s="13" t="s">
        <v>241</v>
      </c>
      <c r="E567" s="2">
        <v>2000</v>
      </c>
      <c r="F567" s="2">
        <v>100</v>
      </c>
      <c r="G567" s="4" t="s">
        <v>146</v>
      </c>
      <c r="H567" s="2" t="s">
        <v>233</v>
      </c>
      <c r="I567" s="4">
        <v>1</v>
      </c>
      <c r="J567" s="2" t="s">
        <v>233</v>
      </c>
      <c r="K567" s="4">
        <v>5</v>
      </c>
      <c r="L567" s="2" t="s">
        <v>234</v>
      </c>
      <c r="M567" s="4">
        <v>2</v>
      </c>
      <c r="N567" s="4" t="s">
        <v>201</v>
      </c>
      <c r="O567" s="2">
        <v>22710</v>
      </c>
      <c r="P567" s="4" t="s">
        <v>235</v>
      </c>
      <c r="Q567" s="2">
        <v>6616149600</v>
      </c>
      <c r="R567" s="8" t="s">
        <v>2182</v>
      </c>
      <c r="S567" s="2" t="s">
        <v>237</v>
      </c>
    </row>
    <row r="568" spans="1:19" x14ac:dyDescent="0.25">
      <c r="A568" s="4">
        <v>1</v>
      </c>
      <c r="B568" s="40" t="s">
        <v>1398</v>
      </c>
      <c r="C568" s="4" t="s">
        <v>131</v>
      </c>
      <c r="D568" s="13" t="s">
        <v>241</v>
      </c>
      <c r="E568" s="2">
        <v>2000</v>
      </c>
      <c r="F568" s="2">
        <v>100</v>
      </c>
      <c r="G568" s="4" t="s">
        <v>146</v>
      </c>
      <c r="H568" s="2" t="s">
        <v>233</v>
      </c>
      <c r="I568" s="4">
        <v>1</v>
      </c>
      <c r="J568" s="2" t="s">
        <v>233</v>
      </c>
      <c r="K568" s="4">
        <v>5</v>
      </c>
      <c r="L568" s="2" t="s">
        <v>234</v>
      </c>
      <c r="M568" s="4">
        <v>2</v>
      </c>
      <c r="N568" s="4" t="s">
        <v>201</v>
      </c>
      <c r="O568" s="2">
        <v>22710</v>
      </c>
      <c r="P568" s="4" t="s">
        <v>235</v>
      </c>
      <c r="Q568" s="2">
        <v>6616149600</v>
      </c>
      <c r="R568" s="8" t="s">
        <v>2182</v>
      </c>
      <c r="S568" s="2" t="s">
        <v>237</v>
      </c>
    </row>
    <row r="569" spans="1:19" x14ac:dyDescent="0.25">
      <c r="A569" s="6">
        <v>1</v>
      </c>
      <c r="B569" s="40" t="s">
        <v>1398</v>
      </c>
      <c r="C569" s="4" t="s">
        <v>131</v>
      </c>
      <c r="D569" s="13" t="s">
        <v>241</v>
      </c>
      <c r="E569" s="2">
        <v>2000</v>
      </c>
      <c r="F569" s="2">
        <v>100</v>
      </c>
      <c r="G569" s="4" t="s">
        <v>146</v>
      </c>
      <c r="H569" s="2" t="s">
        <v>233</v>
      </c>
      <c r="I569" s="4">
        <v>1</v>
      </c>
      <c r="J569" s="2" t="s">
        <v>233</v>
      </c>
      <c r="K569" s="4">
        <v>5</v>
      </c>
      <c r="L569" s="2" t="s">
        <v>234</v>
      </c>
      <c r="M569" s="4">
        <v>2</v>
      </c>
      <c r="N569" s="4" t="s">
        <v>201</v>
      </c>
      <c r="O569" s="2">
        <v>22710</v>
      </c>
      <c r="P569" s="4" t="s">
        <v>235</v>
      </c>
      <c r="Q569" s="2">
        <v>6616149600</v>
      </c>
      <c r="R569" s="8" t="s">
        <v>2182</v>
      </c>
      <c r="S569" s="2" t="s">
        <v>237</v>
      </c>
    </row>
    <row r="570" spans="1:19" x14ac:dyDescent="0.25">
      <c r="A570" s="7">
        <v>1</v>
      </c>
      <c r="B570" s="40" t="s">
        <v>1398</v>
      </c>
      <c r="C570" s="4" t="s">
        <v>131</v>
      </c>
      <c r="D570" s="13" t="s">
        <v>241</v>
      </c>
      <c r="E570" s="2">
        <v>2000</v>
      </c>
      <c r="F570" s="2">
        <v>100</v>
      </c>
      <c r="G570" s="4" t="s">
        <v>146</v>
      </c>
      <c r="H570" s="2" t="s">
        <v>233</v>
      </c>
      <c r="I570" s="4">
        <v>1</v>
      </c>
      <c r="J570" s="2" t="s">
        <v>233</v>
      </c>
      <c r="K570" s="4">
        <v>5</v>
      </c>
      <c r="L570" s="2" t="s">
        <v>234</v>
      </c>
      <c r="M570" s="4">
        <v>2</v>
      </c>
      <c r="N570" s="4" t="s">
        <v>201</v>
      </c>
      <c r="O570" s="2">
        <v>22710</v>
      </c>
      <c r="P570" s="4" t="s">
        <v>235</v>
      </c>
      <c r="Q570" s="2">
        <v>6616149600</v>
      </c>
      <c r="R570" s="8" t="s">
        <v>2182</v>
      </c>
      <c r="S570" s="2" t="s">
        <v>237</v>
      </c>
    </row>
    <row r="571" spans="1:19" x14ac:dyDescent="0.25">
      <c r="A571" s="4">
        <v>1</v>
      </c>
      <c r="B571" s="40" t="s">
        <v>1398</v>
      </c>
      <c r="C571" s="4" t="s">
        <v>131</v>
      </c>
      <c r="D571" s="13" t="s">
        <v>241</v>
      </c>
      <c r="E571" s="2">
        <v>2000</v>
      </c>
      <c r="F571" s="2">
        <v>100</v>
      </c>
      <c r="G571" s="4" t="s">
        <v>146</v>
      </c>
      <c r="H571" s="2" t="s">
        <v>233</v>
      </c>
      <c r="I571" s="4">
        <v>1</v>
      </c>
      <c r="J571" s="2" t="s">
        <v>233</v>
      </c>
      <c r="K571" s="4">
        <v>5</v>
      </c>
      <c r="L571" s="2" t="s">
        <v>234</v>
      </c>
      <c r="M571" s="4">
        <v>2</v>
      </c>
      <c r="N571" s="4" t="s">
        <v>201</v>
      </c>
      <c r="O571" s="2">
        <v>22710</v>
      </c>
      <c r="P571" s="4" t="s">
        <v>235</v>
      </c>
      <c r="Q571" s="2">
        <v>6616149600</v>
      </c>
      <c r="R571" s="8" t="s">
        <v>2182</v>
      </c>
      <c r="S571" s="2" t="s">
        <v>237</v>
      </c>
    </row>
    <row r="572" spans="1:19" x14ac:dyDescent="0.25">
      <c r="A572" s="6">
        <v>1</v>
      </c>
      <c r="B572" s="40" t="s">
        <v>1398</v>
      </c>
      <c r="C572" s="4" t="s">
        <v>131</v>
      </c>
      <c r="D572" s="13" t="s">
        <v>241</v>
      </c>
      <c r="E572" s="2">
        <v>2000</v>
      </c>
      <c r="F572" s="2">
        <v>100</v>
      </c>
      <c r="G572" s="4" t="s">
        <v>146</v>
      </c>
      <c r="H572" s="2" t="s">
        <v>233</v>
      </c>
      <c r="I572" s="4">
        <v>1</v>
      </c>
      <c r="J572" s="2" t="s">
        <v>233</v>
      </c>
      <c r="K572" s="4">
        <v>5</v>
      </c>
      <c r="L572" s="2" t="s">
        <v>234</v>
      </c>
      <c r="M572" s="4">
        <v>2</v>
      </c>
      <c r="N572" s="4" t="s">
        <v>201</v>
      </c>
      <c r="O572" s="2">
        <v>22710</v>
      </c>
      <c r="P572" s="4" t="s">
        <v>235</v>
      </c>
      <c r="Q572" s="2">
        <v>6616149600</v>
      </c>
      <c r="R572" s="8" t="s">
        <v>2182</v>
      </c>
      <c r="S572" s="2" t="s">
        <v>237</v>
      </c>
    </row>
    <row r="573" spans="1:19" x14ac:dyDescent="0.25">
      <c r="A573" s="7">
        <v>1</v>
      </c>
      <c r="B573" s="40" t="s">
        <v>1398</v>
      </c>
      <c r="C573" s="4" t="s">
        <v>131</v>
      </c>
      <c r="D573" s="13" t="s">
        <v>241</v>
      </c>
      <c r="E573" s="2">
        <v>2000</v>
      </c>
      <c r="F573" s="2">
        <v>100</v>
      </c>
      <c r="G573" s="4" t="s">
        <v>146</v>
      </c>
      <c r="H573" s="2" t="s">
        <v>233</v>
      </c>
      <c r="I573" s="4">
        <v>1</v>
      </c>
      <c r="J573" s="2" t="s">
        <v>233</v>
      </c>
      <c r="K573" s="4">
        <v>5</v>
      </c>
      <c r="L573" s="2" t="s">
        <v>234</v>
      </c>
      <c r="M573" s="4">
        <v>2</v>
      </c>
      <c r="N573" s="4" t="s">
        <v>201</v>
      </c>
      <c r="O573" s="2">
        <v>22710</v>
      </c>
      <c r="P573" s="4" t="s">
        <v>235</v>
      </c>
      <c r="Q573" s="2">
        <v>6616149600</v>
      </c>
      <c r="R573" s="8" t="s">
        <v>2182</v>
      </c>
      <c r="S573" s="2" t="s">
        <v>237</v>
      </c>
    </row>
    <row r="574" spans="1:19" x14ac:dyDescent="0.25">
      <c r="A574" s="4">
        <v>1</v>
      </c>
      <c r="B574" s="40" t="s">
        <v>1398</v>
      </c>
      <c r="C574" s="4" t="s">
        <v>131</v>
      </c>
      <c r="D574" s="13" t="s">
        <v>241</v>
      </c>
      <c r="E574" s="2">
        <v>2000</v>
      </c>
      <c r="F574" s="2">
        <v>100</v>
      </c>
      <c r="G574" s="4" t="s">
        <v>146</v>
      </c>
      <c r="H574" s="2" t="s">
        <v>233</v>
      </c>
      <c r="I574" s="4">
        <v>1</v>
      </c>
      <c r="J574" s="2" t="s">
        <v>233</v>
      </c>
      <c r="K574" s="4">
        <v>5</v>
      </c>
      <c r="L574" s="2" t="s">
        <v>234</v>
      </c>
      <c r="M574" s="4">
        <v>2</v>
      </c>
      <c r="N574" s="4" t="s">
        <v>201</v>
      </c>
      <c r="O574" s="2">
        <v>22710</v>
      </c>
      <c r="P574" s="4" t="s">
        <v>235</v>
      </c>
      <c r="Q574" s="2">
        <v>6616149600</v>
      </c>
      <c r="R574" s="8" t="s">
        <v>2182</v>
      </c>
      <c r="S574" s="2" t="s">
        <v>237</v>
      </c>
    </row>
    <row r="575" spans="1:19" x14ac:dyDescent="0.25">
      <c r="A575" s="6">
        <v>1</v>
      </c>
      <c r="B575" s="40" t="s">
        <v>1398</v>
      </c>
      <c r="C575" s="4" t="s">
        <v>131</v>
      </c>
      <c r="D575" s="13" t="s">
        <v>241</v>
      </c>
      <c r="E575" s="2">
        <v>2000</v>
      </c>
      <c r="F575" s="2">
        <v>100</v>
      </c>
      <c r="G575" s="4" t="s">
        <v>146</v>
      </c>
      <c r="H575" s="2" t="s">
        <v>233</v>
      </c>
      <c r="I575" s="4">
        <v>1</v>
      </c>
      <c r="J575" s="2" t="s">
        <v>233</v>
      </c>
      <c r="K575" s="4">
        <v>5</v>
      </c>
      <c r="L575" s="2" t="s">
        <v>234</v>
      </c>
      <c r="M575" s="4">
        <v>2</v>
      </c>
      <c r="N575" s="4" t="s">
        <v>201</v>
      </c>
      <c r="O575" s="2">
        <v>22710</v>
      </c>
      <c r="P575" s="4" t="s">
        <v>235</v>
      </c>
      <c r="Q575" s="2">
        <v>6616149600</v>
      </c>
      <c r="R575" s="8" t="s">
        <v>2182</v>
      </c>
      <c r="S575" s="2" t="s">
        <v>237</v>
      </c>
    </row>
    <row r="576" spans="1:19" x14ac:dyDescent="0.25">
      <c r="A576" s="7">
        <v>1</v>
      </c>
      <c r="B576" s="40" t="s">
        <v>1398</v>
      </c>
      <c r="C576" s="4" t="s">
        <v>131</v>
      </c>
      <c r="D576" s="13" t="s">
        <v>241</v>
      </c>
      <c r="E576" s="2">
        <v>2000</v>
      </c>
      <c r="F576" s="2">
        <v>100</v>
      </c>
      <c r="G576" s="4" t="s">
        <v>146</v>
      </c>
      <c r="H576" s="2" t="s">
        <v>233</v>
      </c>
      <c r="I576" s="4">
        <v>1</v>
      </c>
      <c r="J576" s="2" t="s">
        <v>233</v>
      </c>
      <c r="K576" s="4">
        <v>5</v>
      </c>
      <c r="L576" s="2" t="s">
        <v>234</v>
      </c>
      <c r="M576" s="4">
        <v>2</v>
      </c>
      <c r="N576" s="4" t="s">
        <v>201</v>
      </c>
      <c r="O576" s="2">
        <v>22710</v>
      </c>
      <c r="P576" s="4" t="s">
        <v>235</v>
      </c>
      <c r="Q576" s="2">
        <v>6616149600</v>
      </c>
      <c r="R576" s="8" t="s">
        <v>2182</v>
      </c>
      <c r="S576" s="2" t="s">
        <v>237</v>
      </c>
    </row>
    <row r="577" spans="1:19" x14ac:dyDescent="0.25">
      <c r="A577" s="4">
        <v>1</v>
      </c>
      <c r="B577" s="40" t="s">
        <v>1398</v>
      </c>
      <c r="C577" s="4" t="s">
        <v>131</v>
      </c>
      <c r="D577" s="13" t="s">
        <v>241</v>
      </c>
      <c r="E577" s="2">
        <v>2000</v>
      </c>
      <c r="F577" s="2">
        <v>100</v>
      </c>
      <c r="G577" s="4" t="s">
        <v>146</v>
      </c>
      <c r="H577" s="2" t="s">
        <v>233</v>
      </c>
      <c r="I577" s="4">
        <v>1</v>
      </c>
      <c r="J577" s="2" t="s">
        <v>233</v>
      </c>
      <c r="K577" s="4">
        <v>5</v>
      </c>
      <c r="L577" s="2" t="s">
        <v>234</v>
      </c>
      <c r="M577" s="4">
        <v>2</v>
      </c>
      <c r="N577" s="4" t="s">
        <v>201</v>
      </c>
      <c r="O577" s="2">
        <v>22710</v>
      </c>
      <c r="P577" s="4" t="s">
        <v>235</v>
      </c>
      <c r="Q577" s="2">
        <v>6616149600</v>
      </c>
      <c r="R577" s="8" t="s">
        <v>2182</v>
      </c>
      <c r="S577" s="2" t="s">
        <v>237</v>
      </c>
    </row>
    <row r="578" spans="1:19" x14ac:dyDescent="0.25">
      <c r="A578" s="6">
        <v>1</v>
      </c>
      <c r="B578" s="40" t="s">
        <v>1398</v>
      </c>
      <c r="C578" s="4" t="s">
        <v>131</v>
      </c>
      <c r="D578" s="13" t="s">
        <v>241</v>
      </c>
      <c r="E578" s="2">
        <v>2000</v>
      </c>
      <c r="F578" s="2">
        <v>100</v>
      </c>
      <c r="G578" s="4" t="s">
        <v>146</v>
      </c>
      <c r="H578" s="2" t="s">
        <v>233</v>
      </c>
      <c r="I578" s="4">
        <v>1</v>
      </c>
      <c r="J578" s="2" t="s">
        <v>233</v>
      </c>
      <c r="K578" s="4">
        <v>5</v>
      </c>
      <c r="L578" s="2" t="s">
        <v>234</v>
      </c>
      <c r="M578" s="4">
        <v>2</v>
      </c>
      <c r="N578" s="4" t="s">
        <v>201</v>
      </c>
      <c r="O578" s="2">
        <v>22710</v>
      </c>
      <c r="P578" s="4" t="s">
        <v>235</v>
      </c>
      <c r="Q578" s="2">
        <v>6616149600</v>
      </c>
      <c r="R578" s="8" t="s">
        <v>2182</v>
      </c>
      <c r="S578" s="2" t="s">
        <v>237</v>
      </c>
    </row>
    <row r="579" spans="1:19" x14ac:dyDescent="0.25">
      <c r="A579" s="7">
        <v>1</v>
      </c>
      <c r="B579" s="40" t="s">
        <v>1398</v>
      </c>
      <c r="C579" s="4" t="s">
        <v>131</v>
      </c>
      <c r="D579" s="13" t="s">
        <v>241</v>
      </c>
      <c r="E579" s="2">
        <v>2000</v>
      </c>
      <c r="F579" s="2">
        <v>100</v>
      </c>
      <c r="G579" s="4" t="s">
        <v>146</v>
      </c>
      <c r="H579" s="2" t="s">
        <v>233</v>
      </c>
      <c r="I579" s="4">
        <v>1</v>
      </c>
      <c r="J579" s="2" t="s">
        <v>233</v>
      </c>
      <c r="K579" s="4">
        <v>5</v>
      </c>
      <c r="L579" s="2" t="s">
        <v>234</v>
      </c>
      <c r="M579" s="4">
        <v>2</v>
      </c>
      <c r="N579" s="4" t="s">
        <v>201</v>
      </c>
      <c r="O579" s="2">
        <v>22710</v>
      </c>
      <c r="P579" s="4" t="s">
        <v>235</v>
      </c>
      <c r="Q579" s="2">
        <v>6616149600</v>
      </c>
      <c r="R579" s="8" t="s">
        <v>2182</v>
      </c>
      <c r="S579" s="2" t="s">
        <v>237</v>
      </c>
    </row>
    <row r="580" spans="1:19" x14ac:dyDescent="0.25">
      <c r="A580" s="4">
        <v>1</v>
      </c>
      <c r="B580" s="40" t="s">
        <v>1398</v>
      </c>
      <c r="C580" s="4" t="s">
        <v>131</v>
      </c>
      <c r="D580" s="13" t="s">
        <v>241</v>
      </c>
      <c r="E580" s="2">
        <v>2000</v>
      </c>
      <c r="F580" s="2">
        <v>100</v>
      </c>
      <c r="G580" s="4" t="s">
        <v>146</v>
      </c>
      <c r="H580" s="2" t="s">
        <v>233</v>
      </c>
      <c r="I580" s="4">
        <v>1</v>
      </c>
      <c r="J580" s="2" t="s">
        <v>233</v>
      </c>
      <c r="K580" s="4">
        <v>5</v>
      </c>
      <c r="L580" s="2" t="s">
        <v>234</v>
      </c>
      <c r="M580" s="4">
        <v>2</v>
      </c>
      <c r="N580" s="4" t="s">
        <v>201</v>
      </c>
      <c r="O580" s="2">
        <v>22710</v>
      </c>
      <c r="P580" s="4" t="s">
        <v>235</v>
      </c>
      <c r="Q580" s="2">
        <v>6616149600</v>
      </c>
      <c r="R580" s="8" t="s">
        <v>2182</v>
      </c>
      <c r="S580" s="2" t="s">
        <v>237</v>
      </c>
    </row>
    <row r="581" spans="1:19" x14ac:dyDescent="0.25">
      <c r="A581" s="6">
        <v>1</v>
      </c>
      <c r="B581" s="40" t="s">
        <v>1398</v>
      </c>
      <c r="C581" s="4" t="s">
        <v>131</v>
      </c>
      <c r="D581" s="13" t="s">
        <v>241</v>
      </c>
      <c r="E581" s="2">
        <v>2000</v>
      </c>
      <c r="F581" s="2">
        <v>100</v>
      </c>
      <c r="G581" s="4" t="s">
        <v>146</v>
      </c>
      <c r="H581" s="2" t="s">
        <v>233</v>
      </c>
      <c r="I581" s="4">
        <v>1</v>
      </c>
      <c r="J581" s="2" t="s">
        <v>233</v>
      </c>
      <c r="K581" s="4">
        <v>5</v>
      </c>
      <c r="L581" s="2" t="s">
        <v>234</v>
      </c>
      <c r="M581" s="4">
        <v>2</v>
      </c>
      <c r="N581" s="4" t="s">
        <v>201</v>
      </c>
      <c r="O581" s="2">
        <v>22710</v>
      </c>
      <c r="P581" s="4" t="s">
        <v>235</v>
      </c>
      <c r="Q581" s="2">
        <v>6616149600</v>
      </c>
      <c r="R581" s="8" t="s">
        <v>2182</v>
      </c>
      <c r="S581" s="2" t="s">
        <v>237</v>
      </c>
    </row>
    <row r="582" spans="1:19" x14ac:dyDescent="0.25">
      <c r="A582" s="7">
        <v>1</v>
      </c>
      <c r="B582" s="40" t="s">
        <v>1398</v>
      </c>
      <c r="C582" s="4" t="s">
        <v>131</v>
      </c>
      <c r="D582" s="13" t="s">
        <v>241</v>
      </c>
      <c r="E582" s="2">
        <v>2000</v>
      </c>
      <c r="F582" s="2">
        <v>100</v>
      </c>
      <c r="G582" s="4" t="s">
        <v>146</v>
      </c>
      <c r="H582" s="2" t="s">
        <v>233</v>
      </c>
      <c r="I582" s="4">
        <v>1</v>
      </c>
      <c r="J582" s="2" t="s">
        <v>233</v>
      </c>
      <c r="K582" s="4">
        <v>5</v>
      </c>
      <c r="L582" s="2" t="s">
        <v>234</v>
      </c>
      <c r="M582" s="4">
        <v>2</v>
      </c>
      <c r="N582" s="4" t="s">
        <v>201</v>
      </c>
      <c r="O582" s="2">
        <v>22710</v>
      </c>
      <c r="P582" s="4" t="s">
        <v>235</v>
      </c>
      <c r="Q582" s="2">
        <v>6616149600</v>
      </c>
      <c r="R582" s="8" t="s">
        <v>2182</v>
      </c>
      <c r="S582" s="2" t="s">
        <v>237</v>
      </c>
    </row>
    <row r="583" spans="1:19" x14ac:dyDescent="0.25">
      <c r="A583" s="4">
        <v>1</v>
      </c>
      <c r="B583" s="40" t="s">
        <v>1398</v>
      </c>
      <c r="C583" s="4" t="s">
        <v>131</v>
      </c>
      <c r="D583" s="13" t="s">
        <v>241</v>
      </c>
      <c r="E583" s="2">
        <v>2000</v>
      </c>
      <c r="F583" s="2">
        <v>100</v>
      </c>
      <c r="G583" s="4" t="s">
        <v>146</v>
      </c>
      <c r="H583" s="2" t="s">
        <v>233</v>
      </c>
      <c r="I583" s="4">
        <v>1</v>
      </c>
      <c r="J583" s="2" t="s">
        <v>233</v>
      </c>
      <c r="K583" s="4">
        <v>5</v>
      </c>
      <c r="L583" s="2" t="s">
        <v>234</v>
      </c>
      <c r="M583" s="4">
        <v>2</v>
      </c>
      <c r="N583" s="4" t="s">
        <v>201</v>
      </c>
      <c r="O583" s="2">
        <v>22710</v>
      </c>
      <c r="P583" s="4" t="s">
        <v>235</v>
      </c>
      <c r="Q583" s="2">
        <v>6616149600</v>
      </c>
      <c r="R583" s="8" t="s">
        <v>2182</v>
      </c>
      <c r="S583" s="2" t="s">
        <v>237</v>
      </c>
    </row>
    <row r="584" spans="1:19" x14ac:dyDescent="0.25">
      <c r="A584" s="6">
        <v>1</v>
      </c>
      <c r="B584" s="40" t="s">
        <v>1398</v>
      </c>
      <c r="C584" s="4" t="s">
        <v>131</v>
      </c>
      <c r="D584" s="13" t="s">
        <v>241</v>
      </c>
      <c r="E584" s="2">
        <v>2000</v>
      </c>
      <c r="F584" s="2">
        <v>100</v>
      </c>
      <c r="G584" s="4" t="s">
        <v>146</v>
      </c>
      <c r="H584" s="2" t="s">
        <v>233</v>
      </c>
      <c r="I584" s="4">
        <v>1</v>
      </c>
      <c r="J584" s="2" t="s">
        <v>233</v>
      </c>
      <c r="K584" s="4">
        <v>5</v>
      </c>
      <c r="L584" s="2" t="s">
        <v>234</v>
      </c>
      <c r="M584" s="4">
        <v>2</v>
      </c>
      <c r="N584" s="4" t="s">
        <v>201</v>
      </c>
      <c r="O584" s="2">
        <v>22710</v>
      </c>
      <c r="P584" s="4" t="s">
        <v>235</v>
      </c>
      <c r="Q584" s="2">
        <v>6616149600</v>
      </c>
      <c r="R584" s="8" t="s">
        <v>2182</v>
      </c>
      <c r="S584" s="2" t="s">
        <v>237</v>
      </c>
    </row>
    <row r="585" spans="1:19" x14ac:dyDescent="0.25">
      <c r="A585" s="7">
        <v>1</v>
      </c>
      <c r="B585" s="40" t="s">
        <v>1398</v>
      </c>
      <c r="C585" s="4" t="s">
        <v>131</v>
      </c>
      <c r="D585" s="13" t="s">
        <v>241</v>
      </c>
      <c r="E585" s="2">
        <v>2000</v>
      </c>
      <c r="F585" s="2">
        <v>100</v>
      </c>
      <c r="G585" s="4" t="s">
        <v>146</v>
      </c>
      <c r="H585" s="2" t="s">
        <v>233</v>
      </c>
      <c r="I585" s="4">
        <v>1</v>
      </c>
      <c r="J585" s="2" t="s">
        <v>233</v>
      </c>
      <c r="K585" s="4">
        <v>5</v>
      </c>
      <c r="L585" s="2" t="s">
        <v>234</v>
      </c>
      <c r="M585" s="4">
        <v>2</v>
      </c>
      <c r="N585" s="4" t="s">
        <v>201</v>
      </c>
      <c r="O585" s="2">
        <v>22710</v>
      </c>
      <c r="P585" s="4" t="s">
        <v>235</v>
      </c>
      <c r="Q585" s="2">
        <v>6616149600</v>
      </c>
      <c r="R585" s="8" t="s">
        <v>2182</v>
      </c>
      <c r="S585" s="2" t="s">
        <v>237</v>
      </c>
    </row>
    <row r="586" spans="1:19" x14ac:dyDescent="0.25">
      <c r="A586" s="4">
        <v>1</v>
      </c>
      <c r="B586" s="40" t="s">
        <v>1398</v>
      </c>
      <c r="C586" s="4" t="s">
        <v>131</v>
      </c>
      <c r="D586" s="13" t="s">
        <v>241</v>
      </c>
      <c r="E586" s="2">
        <v>2000</v>
      </c>
      <c r="F586" s="2">
        <v>100</v>
      </c>
      <c r="G586" s="4" t="s">
        <v>146</v>
      </c>
      <c r="H586" s="2" t="s">
        <v>233</v>
      </c>
      <c r="I586" s="4">
        <v>1</v>
      </c>
      <c r="J586" s="2" t="s">
        <v>233</v>
      </c>
      <c r="K586" s="4">
        <v>5</v>
      </c>
      <c r="L586" s="2" t="s">
        <v>234</v>
      </c>
      <c r="M586" s="4">
        <v>2</v>
      </c>
      <c r="N586" s="4" t="s">
        <v>201</v>
      </c>
      <c r="O586" s="2">
        <v>22710</v>
      </c>
      <c r="P586" s="4" t="s">
        <v>235</v>
      </c>
      <c r="Q586" s="2">
        <v>6616149600</v>
      </c>
      <c r="R586" s="8" t="s">
        <v>2182</v>
      </c>
      <c r="S586" s="2" t="s">
        <v>237</v>
      </c>
    </row>
    <row r="587" spans="1:19" x14ac:dyDescent="0.25">
      <c r="A587" s="6">
        <v>1</v>
      </c>
      <c r="B587" s="40" t="s">
        <v>1398</v>
      </c>
      <c r="C587" s="4" t="s">
        <v>131</v>
      </c>
      <c r="D587" s="13" t="s">
        <v>241</v>
      </c>
      <c r="E587" s="2">
        <v>2000</v>
      </c>
      <c r="F587" s="2">
        <v>100</v>
      </c>
      <c r="G587" s="4" t="s">
        <v>146</v>
      </c>
      <c r="H587" s="2" t="s">
        <v>233</v>
      </c>
      <c r="I587" s="4">
        <v>1</v>
      </c>
      <c r="J587" s="2" t="s">
        <v>233</v>
      </c>
      <c r="K587" s="4">
        <v>5</v>
      </c>
      <c r="L587" s="2" t="s">
        <v>234</v>
      </c>
      <c r="M587" s="4">
        <v>2</v>
      </c>
      <c r="N587" s="4" t="s">
        <v>201</v>
      </c>
      <c r="O587" s="2">
        <v>22710</v>
      </c>
      <c r="P587" s="4" t="s">
        <v>235</v>
      </c>
      <c r="Q587" s="2">
        <v>6616149600</v>
      </c>
      <c r="R587" s="8" t="s">
        <v>2182</v>
      </c>
      <c r="S587" s="2" t="s">
        <v>237</v>
      </c>
    </row>
    <row r="588" spans="1:19" x14ac:dyDescent="0.25">
      <c r="A588" s="7">
        <v>1</v>
      </c>
      <c r="B588" s="40" t="s">
        <v>1398</v>
      </c>
      <c r="C588" s="4" t="s">
        <v>131</v>
      </c>
      <c r="D588" s="13" t="s">
        <v>241</v>
      </c>
      <c r="E588" s="2">
        <v>2000</v>
      </c>
      <c r="F588" s="2">
        <v>100</v>
      </c>
      <c r="G588" s="4" t="s">
        <v>146</v>
      </c>
      <c r="H588" s="2" t="s">
        <v>233</v>
      </c>
      <c r="I588" s="4">
        <v>1</v>
      </c>
      <c r="J588" s="2" t="s">
        <v>233</v>
      </c>
      <c r="K588" s="4">
        <v>5</v>
      </c>
      <c r="L588" s="2" t="s">
        <v>234</v>
      </c>
      <c r="M588" s="4">
        <v>2</v>
      </c>
      <c r="N588" s="4" t="s">
        <v>201</v>
      </c>
      <c r="O588" s="2">
        <v>22710</v>
      </c>
      <c r="P588" s="4" t="s">
        <v>235</v>
      </c>
      <c r="Q588" s="2">
        <v>6616149600</v>
      </c>
      <c r="R588" s="8" t="s">
        <v>2182</v>
      </c>
      <c r="S588" s="2" t="s">
        <v>237</v>
      </c>
    </row>
    <row r="589" spans="1:19" x14ac:dyDescent="0.25">
      <c r="A589" s="4">
        <v>1</v>
      </c>
      <c r="B589" s="40" t="s">
        <v>1398</v>
      </c>
      <c r="C589" s="4" t="s">
        <v>131</v>
      </c>
      <c r="D589" s="13" t="s">
        <v>241</v>
      </c>
      <c r="E589" s="2">
        <v>2000</v>
      </c>
      <c r="F589" s="2">
        <v>100</v>
      </c>
      <c r="G589" s="4" t="s">
        <v>146</v>
      </c>
      <c r="H589" s="2" t="s">
        <v>233</v>
      </c>
      <c r="I589" s="4">
        <v>1</v>
      </c>
      <c r="J589" s="2" t="s">
        <v>233</v>
      </c>
      <c r="K589" s="4">
        <v>5</v>
      </c>
      <c r="L589" s="2" t="s">
        <v>234</v>
      </c>
      <c r="M589" s="4">
        <v>2</v>
      </c>
      <c r="N589" s="4" t="s">
        <v>201</v>
      </c>
      <c r="O589" s="2">
        <v>22710</v>
      </c>
      <c r="P589" s="4" t="s">
        <v>235</v>
      </c>
      <c r="Q589" s="2">
        <v>6616149600</v>
      </c>
      <c r="R589" s="8" t="s">
        <v>2182</v>
      </c>
      <c r="S589" s="2" t="s">
        <v>237</v>
      </c>
    </row>
    <row r="590" spans="1:19" x14ac:dyDescent="0.25">
      <c r="A590" s="6">
        <v>1</v>
      </c>
      <c r="B590" s="40" t="s">
        <v>1398</v>
      </c>
      <c r="C590" s="4" t="s">
        <v>131</v>
      </c>
      <c r="D590" s="13" t="s">
        <v>241</v>
      </c>
      <c r="E590" s="2">
        <v>2000</v>
      </c>
      <c r="F590" s="2">
        <v>100</v>
      </c>
      <c r="G590" s="4" t="s">
        <v>146</v>
      </c>
      <c r="H590" s="2" t="s">
        <v>233</v>
      </c>
      <c r="I590" s="4">
        <v>1</v>
      </c>
      <c r="J590" s="2" t="s">
        <v>233</v>
      </c>
      <c r="K590" s="4">
        <v>5</v>
      </c>
      <c r="L590" s="2" t="s">
        <v>234</v>
      </c>
      <c r="M590" s="4">
        <v>2</v>
      </c>
      <c r="N590" s="4" t="s">
        <v>201</v>
      </c>
      <c r="O590" s="2">
        <v>22710</v>
      </c>
      <c r="P590" s="4" t="s">
        <v>235</v>
      </c>
      <c r="Q590" s="2">
        <v>6616149600</v>
      </c>
      <c r="R590" s="8" t="s">
        <v>2182</v>
      </c>
      <c r="S590" s="2" t="s">
        <v>237</v>
      </c>
    </row>
    <row r="591" spans="1:19" x14ac:dyDescent="0.25">
      <c r="A591" s="7">
        <v>1</v>
      </c>
      <c r="B591" s="40" t="s">
        <v>1398</v>
      </c>
      <c r="C591" s="4" t="s">
        <v>131</v>
      </c>
      <c r="D591" s="13" t="s">
        <v>241</v>
      </c>
      <c r="E591" s="2">
        <v>2000</v>
      </c>
      <c r="F591" s="2">
        <v>100</v>
      </c>
      <c r="G591" s="4" t="s">
        <v>146</v>
      </c>
      <c r="H591" s="2" t="s">
        <v>233</v>
      </c>
      <c r="I591" s="4">
        <v>1</v>
      </c>
      <c r="J591" s="2" t="s">
        <v>233</v>
      </c>
      <c r="K591" s="4">
        <v>5</v>
      </c>
      <c r="L591" s="2" t="s">
        <v>234</v>
      </c>
      <c r="M591" s="4">
        <v>2</v>
      </c>
      <c r="N591" s="4" t="s">
        <v>201</v>
      </c>
      <c r="O591" s="2">
        <v>22710</v>
      </c>
      <c r="P591" s="4" t="s">
        <v>235</v>
      </c>
      <c r="Q591" s="2">
        <v>6616149600</v>
      </c>
      <c r="R591" s="8" t="s">
        <v>2182</v>
      </c>
      <c r="S591" s="2" t="s">
        <v>237</v>
      </c>
    </row>
    <row r="592" spans="1:19" x14ac:dyDescent="0.25">
      <c r="A592" s="7">
        <v>1</v>
      </c>
      <c r="B592" s="40" t="s">
        <v>1398</v>
      </c>
      <c r="C592" s="4" t="s">
        <v>131</v>
      </c>
      <c r="D592" s="13" t="s">
        <v>241</v>
      </c>
      <c r="E592" s="2">
        <v>2000</v>
      </c>
      <c r="F592" s="2">
        <v>100</v>
      </c>
      <c r="G592" s="4" t="s">
        <v>146</v>
      </c>
      <c r="H592" s="2" t="s">
        <v>233</v>
      </c>
      <c r="I592" s="4">
        <v>1</v>
      </c>
      <c r="J592" s="2" t="s">
        <v>233</v>
      </c>
      <c r="K592" s="4">
        <v>5</v>
      </c>
      <c r="L592" s="2" t="s">
        <v>234</v>
      </c>
      <c r="M592" s="4">
        <v>2</v>
      </c>
      <c r="N592" s="4" t="s">
        <v>201</v>
      </c>
      <c r="O592" s="2">
        <v>22710</v>
      </c>
      <c r="P592" s="4" t="s">
        <v>235</v>
      </c>
      <c r="Q592" s="2">
        <v>6616149600</v>
      </c>
      <c r="R592" s="8" t="s">
        <v>2182</v>
      </c>
      <c r="S592" s="2" t="s">
        <v>237</v>
      </c>
    </row>
    <row r="593" spans="1:19" x14ac:dyDescent="0.25">
      <c r="A593" s="4">
        <v>1</v>
      </c>
      <c r="B593" s="40" t="s">
        <v>1398</v>
      </c>
      <c r="C593" s="4" t="s">
        <v>131</v>
      </c>
      <c r="D593" s="13" t="s">
        <v>241</v>
      </c>
      <c r="E593" s="2">
        <v>2000</v>
      </c>
      <c r="F593" s="2">
        <v>100</v>
      </c>
      <c r="G593" s="4" t="s">
        <v>146</v>
      </c>
      <c r="H593" s="2" t="s">
        <v>233</v>
      </c>
      <c r="I593" s="4">
        <v>1</v>
      </c>
      <c r="J593" s="2" t="s">
        <v>233</v>
      </c>
      <c r="K593" s="4">
        <v>5</v>
      </c>
      <c r="L593" s="2" t="s">
        <v>234</v>
      </c>
      <c r="M593" s="4">
        <v>2</v>
      </c>
      <c r="N593" s="4" t="s">
        <v>201</v>
      </c>
      <c r="O593" s="2">
        <v>22710</v>
      </c>
      <c r="P593" s="4" t="s">
        <v>235</v>
      </c>
      <c r="Q593" s="2">
        <v>6616149600</v>
      </c>
      <c r="R593" s="8" t="s">
        <v>2182</v>
      </c>
      <c r="S593" s="2" t="s">
        <v>237</v>
      </c>
    </row>
    <row r="594" spans="1:19" x14ac:dyDescent="0.25">
      <c r="A594" s="6">
        <v>1</v>
      </c>
      <c r="B594" s="40" t="s">
        <v>1398</v>
      </c>
      <c r="C594" s="4" t="s">
        <v>131</v>
      </c>
      <c r="D594" s="13" t="s">
        <v>241</v>
      </c>
      <c r="E594" s="2">
        <v>2000</v>
      </c>
      <c r="F594" s="2">
        <v>100</v>
      </c>
      <c r="G594" s="4" t="s">
        <v>146</v>
      </c>
      <c r="H594" s="2" t="s">
        <v>233</v>
      </c>
      <c r="I594" s="4">
        <v>1</v>
      </c>
      <c r="J594" s="2" t="s">
        <v>233</v>
      </c>
      <c r="K594" s="4">
        <v>5</v>
      </c>
      <c r="L594" s="2" t="s">
        <v>234</v>
      </c>
      <c r="M594" s="4">
        <v>2</v>
      </c>
      <c r="N594" s="4" t="s">
        <v>201</v>
      </c>
      <c r="O594" s="2">
        <v>22710</v>
      </c>
      <c r="P594" s="4" t="s">
        <v>235</v>
      </c>
      <c r="Q594" s="2">
        <v>6616149600</v>
      </c>
      <c r="R594" s="8" t="s">
        <v>2182</v>
      </c>
      <c r="S594" s="2" t="s">
        <v>237</v>
      </c>
    </row>
    <row r="595" spans="1:19" x14ac:dyDescent="0.25">
      <c r="A595" s="7">
        <v>1</v>
      </c>
      <c r="B595" s="40" t="s">
        <v>1398</v>
      </c>
      <c r="C595" s="4" t="s">
        <v>131</v>
      </c>
      <c r="D595" s="13" t="s">
        <v>241</v>
      </c>
      <c r="E595" s="2">
        <v>2000</v>
      </c>
      <c r="F595" s="2">
        <v>100</v>
      </c>
      <c r="G595" s="4" t="s">
        <v>146</v>
      </c>
      <c r="H595" s="2" t="s">
        <v>233</v>
      </c>
      <c r="I595" s="4">
        <v>1</v>
      </c>
      <c r="J595" s="2" t="s">
        <v>233</v>
      </c>
      <c r="K595" s="4">
        <v>5</v>
      </c>
      <c r="L595" s="2" t="s">
        <v>234</v>
      </c>
      <c r="M595" s="4">
        <v>2</v>
      </c>
      <c r="N595" s="4" t="s">
        <v>201</v>
      </c>
      <c r="O595" s="2">
        <v>22710</v>
      </c>
      <c r="P595" s="4" t="s">
        <v>235</v>
      </c>
      <c r="Q595" s="2">
        <v>6616149600</v>
      </c>
      <c r="R595" s="8" t="s">
        <v>2182</v>
      </c>
      <c r="S595" s="2" t="s">
        <v>237</v>
      </c>
    </row>
    <row r="596" spans="1:19" x14ac:dyDescent="0.25">
      <c r="A596" s="4">
        <v>1</v>
      </c>
      <c r="B596" s="40" t="s">
        <v>1398</v>
      </c>
      <c r="C596" s="4" t="s">
        <v>131</v>
      </c>
      <c r="D596" s="13" t="s">
        <v>241</v>
      </c>
      <c r="E596" s="2">
        <v>2000</v>
      </c>
      <c r="F596" s="2">
        <v>100</v>
      </c>
      <c r="G596" s="4" t="s">
        <v>146</v>
      </c>
      <c r="H596" s="2" t="s">
        <v>233</v>
      </c>
      <c r="I596" s="4">
        <v>1</v>
      </c>
      <c r="J596" s="2" t="s">
        <v>233</v>
      </c>
      <c r="K596" s="4">
        <v>5</v>
      </c>
      <c r="L596" s="2" t="s">
        <v>234</v>
      </c>
      <c r="M596" s="4">
        <v>2</v>
      </c>
      <c r="N596" s="4" t="s">
        <v>201</v>
      </c>
      <c r="O596" s="2">
        <v>22710</v>
      </c>
      <c r="P596" s="4" t="s">
        <v>235</v>
      </c>
      <c r="Q596" s="2">
        <v>6616149600</v>
      </c>
      <c r="R596" s="8" t="s">
        <v>2182</v>
      </c>
      <c r="S596" s="2" t="s">
        <v>237</v>
      </c>
    </row>
    <row r="597" spans="1:19" x14ac:dyDescent="0.25">
      <c r="A597" s="6">
        <v>1</v>
      </c>
      <c r="B597" s="40" t="s">
        <v>1398</v>
      </c>
      <c r="C597" s="4" t="s">
        <v>131</v>
      </c>
      <c r="D597" s="13" t="s">
        <v>241</v>
      </c>
      <c r="E597" s="2">
        <v>2000</v>
      </c>
      <c r="F597" s="2">
        <v>100</v>
      </c>
      <c r="G597" s="4" t="s">
        <v>146</v>
      </c>
      <c r="H597" s="2" t="s">
        <v>233</v>
      </c>
      <c r="I597" s="4">
        <v>1</v>
      </c>
      <c r="J597" s="2" t="s">
        <v>233</v>
      </c>
      <c r="K597" s="4">
        <v>5</v>
      </c>
      <c r="L597" s="2" t="s">
        <v>234</v>
      </c>
      <c r="M597" s="4">
        <v>2</v>
      </c>
      <c r="N597" s="4" t="s">
        <v>201</v>
      </c>
      <c r="O597" s="2">
        <v>22710</v>
      </c>
      <c r="P597" s="4" t="s">
        <v>235</v>
      </c>
      <c r="Q597" s="2">
        <v>6616149600</v>
      </c>
      <c r="R597" s="8" t="s">
        <v>2182</v>
      </c>
      <c r="S597" s="2" t="s">
        <v>237</v>
      </c>
    </row>
    <row r="598" spans="1:19" x14ac:dyDescent="0.25">
      <c r="A598" s="7">
        <v>1</v>
      </c>
      <c r="B598" s="40" t="s">
        <v>1398</v>
      </c>
      <c r="C598" s="4" t="s">
        <v>131</v>
      </c>
      <c r="D598" s="13" t="s">
        <v>241</v>
      </c>
      <c r="E598" s="2">
        <v>2000</v>
      </c>
      <c r="F598" s="2">
        <v>100</v>
      </c>
      <c r="G598" s="4" t="s">
        <v>146</v>
      </c>
      <c r="H598" s="2" t="s">
        <v>233</v>
      </c>
      <c r="I598" s="4">
        <v>1</v>
      </c>
      <c r="J598" s="2" t="s">
        <v>233</v>
      </c>
      <c r="K598" s="4">
        <v>5</v>
      </c>
      <c r="L598" s="2" t="s">
        <v>234</v>
      </c>
      <c r="M598" s="4">
        <v>2</v>
      </c>
      <c r="N598" s="4" t="s">
        <v>201</v>
      </c>
      <c r="O598" s="2">
        <v>22710</v>
      </c>
      <c r="P598" s="4" t="s">
        <v>235</v>
      </c>
      <c r="Q598" s="2">
        <v>6616149600</v>
      </c>
      <c r="R598" s="8" t="s">
        <v>2182</v>
      </c>
      <c r="S598" s="2" t="s">
        <v>237</v>
      </c>
    </row>
    <row r="599" spans="1:19" x14ac:dyDescent="0.25">
      <c r="A599" s="4">
        <v>1</v>
      </c>
      <c r="B599" s="40" t="s">
        <v>1398</v>
      </c>
      <c r="C599" s="4" t="s">
        <v>131</v>
      </c>
      <c r="D599" s="13" t="s">
        <v>241</v>
      </c>
      <c r="E599" s="2">
        <v>2000</v>
      </c>
      <c r="F599" s="2">
        <v>100</v>
      </c>
      <c r="G599" s="4" t="s">
        <v>146</v>
      </c>
      <c r="H599" s="2" t="s">
        <v>233</v>
      </c>
      <c r="I599" s="4">
        <v>1</v>
      </c>
      <c r="J599" s="2" t="s">
        <v>233</v>
      </c>
      <c r="K599" s="4">
        <v>5</v>
      </c>
      <c r="L599" s="2" t="s">
        <v>234</v>
      </c>
      <c r="M599" s="4">
        <v>2</v>
      </c>
      <c r="N599" s="4" t="s">
        <v>201</v>
      </c>
      <c r="O599" s="2">
        <v>22710</v>
      </c>
      <c r="P599" s="4" t="s">
        <v>235</v>
      </c>
      <c r="Q599" s="2">
        <v>6616149600</v>
      </c>
      <c r="R599" s="8" t="s">
        <v>2182</v>
      </c>
      <c r="S599" s="2" t="s">
        <v>237</v>
      </c>
    </row>
    <row r="600" spans="1:19" x14ac:dyDescent="0.25">
      <c r="A600" s="6">
        <v>1</v>
      </c>
      <c r="B600" s="40" t="s">
        <v>1398</v>
      </c>
      <c r="C600" s="4" t="s">
        <v>131</v>
      </c>
      <c r="D600" s="13" t="s">
        <v>241</v>
      </c>
      <c r="E600" s="2">
        <v>2000</v>
      </c>
      <c r="F600" s="2">
        <v>100</v>
      </c>
      <c r="G600" s="4" t="s">
        <v>146</v>
      </c>
      <c r="H600" s="2" t="s">
        <v>233</v>
      </c>
      <c r="I600" s="4">
        <v>1</v>
      </c>
      <c r="J600" s="2" t="s">
        <v>233</v>
      </c>
      <c r="K600" s="4">
        <v>5</v>
      </c>
      <c r="L600" s="2" t="s">
        <v>234</v>
      </c>
      <c r="M600" s="4">
        <v>2</v>
      </c>
      <c r="N600" s="4" t="s">
        <v>201</v>
      </c>
      <c r="O600" s="2">
        <v>22710</v>
      </c>
      <c r="P600" s="4" t="s">
        <v>235</v>
      </c>
      <c r="Q600" s="2">
        <v>6616149600</v>
      </c>
      <c r="R600" s="8" t="s">
        <v>2182</v>
      </c>
      <c r="S600" s="2" t="s">
        <v>237</v>
      </c>
    </row>
    <row r="601" spans="1:19" x14ac:dyDescent="0.25">
      <c r="A601" s="7">
        <v>1</v>
      </c>
      <c r="B601" s="40" t="s">
        <v>1398</v>
      </c>
      <c r="C601" s="4" t="s">
        <v>131</v>
      </c>
      <c r="D601" s="13" t="s">
        <v>241</v>
      </c>
      <c r="E601" s="2">
        <v>2000</v>
      </c>
      <c r="F601" s="2">
        <v>100</v>
      </c>
      <c r="G601" s="4" t="s">
        <v>146</v>
      </c>
      <c r="H601" s="2" t="s">
        <v>233</v>
      </c>
      <c r="I601" s="4">
        <v>1</v>
      </c>
      <c r="J601" s="2" t="s">
        <v>233</v>
      </c>
      <c r="K601" s="4">
        <v>5</v>
      </c>
      <c r="L601" s="2" t="s">
        <v>234</v>
      </c>
      <c r="M601" s="4">
        <v>2</v>
      </c>
      <c r="N601" s="4" t="s">
        <v>201</v>
      </c>
      <c r="O601" s="2">
        <v>22710</v>
      </c>
      <c r="P601" s="4" t="s">
        <v>235</v>
      </c>
      <c r="Q601" s="2">
        <v>6616149600</v>
      </c>
      <c r="R601" s="8" t="s">
        <v>2182</v>
      </c>
      <c r="S601" s="2" t="s">
        <v>237</v>
      </c>
    </row>
    <row r="602" spans="1:19" x14ac:dyDescent="0.25">
      <c r="A602" s="4">
        <v>1</v>
      </c>
      <c r="B602" s="40" t="s">
        <v>1398</v>
      </c>
      <c r="C602" s="4" t="s">
        <v>131</v>
      </c>
      <c r="D602" s="13" t="s">
        <v>241</v>
      </c>
      <c r="E602" s="2">
        <v>2000</v>
      </c>
      <c r="F602" s="2">
        <v>100</v>
      </c>
      <c r="G602" s="4" t="s">
        <v>146</v>
      </c>
      <c r="H602" s="2" t="s">
        <v>233</v>
      </c>
      <c r="I602" s="4">
        <v>1</v>
      </c>
      <c r="J602" s="2" t="s">
        <v>233</v>
      </c>
      <c r="K602" s="4">
        <v>5</v>
      </c>
      <c r="L602" s="2" t="s">
        <v>234</v>
      </c>
      <c r="M602" s="4">
        <v>2</v>
      </c>
      <c r="N602" s="4" t="s">
        <v>201</v>
      </c>
      <c r="O602" s="2">
        <v>22710</v>
      </c>
      <c r="P602" s="4" t="s">
        <v>235</v>
      </c>
      <c r="Q602" s="2">
        <v>6616149600</v>
      </c>
      <c r="R602" s="8" t="s">
        <v>2182</v>
      </c>
      <c r="S602" s="2" t="s">
        <v>237</v>
      </c>
    </row>
    <row r="603" spans="1:19" x14ac:dyDescent="0.25">
      <c r="A603" s="6">
        <v>1</v>
      </c>
      <c r="B603" s="40" t="s">
        <v>1398</v>
      </c>
      <c r="C603" s="4" t="s">
        <v>131</v>
      </c>
      <c r="D603" s="13" t="s">
        <v>241</v>
      </c>
      <c r="E603" s="2">
        <v>2000</v>
      </c>
      <c r="F603" s="2">
        <v>100</v>
      </c>
      <c r="G603" s="4" t="s">
        <v>146</v>
      </c>
      <c r="H603" s="2" t="s">
        <v>233</v>
      </c>
      <c r="I603" s="4">
        <v>1</v>
      </c>
      <c r="J603" s="2" t="s">
        <v>233</v>
      </c>
      <c r="K603" s="4">
        <v>5</v>
      </c>
      <c r="L603" s="2" t="s">
        <v>234</v>
      </c>
      <c r="M603" s="4">
        <v>2</v>
      </c>
      <c r="N603" s="4" t="s">
        <v>201</v>
      </c>
      <c r="O603" s="2">
        <v>22710</v>
      </c>
      <c r="P603" s="4" t="s">
        <v>235</v>
      </c>
      <c r="Q603" s="2">
        <v>6616149600</v>
      </c>
      <c r="R603" s="8" t="s">
        <v>2182</v>
      </c>
      <c r="S603" s="2" t="s">
        <v>237</v>
      </c>
    </row>
    <row r="604" spans="1:19" x14ac:dyDescent="0.25">
      <c r="A604" s="7">
        <v>1</v>
      </c>
      <c r="B604" s="40" t="s">
        <v>1398</v>
      </c>
      <c r="C604" s="4" t="s">
        <v>131</v>
      </c>
      <c r="D604" s="13" t="s">
        <v>241</v>
      </c>
      <c r="E604" s="2">
        <v>2000</v>
      </c>
      <c r="F604" s="2">
        <v>100</v>
      </c>
      <c r="G604" s="4" t="s">
        <v>146</v>
      </c>
      <c r="H604" s="2" t="s">
        <v>233</v>
      </c>
      <c r="I604" s="4">
        <v>1</v>
      </c>
      <c r="J604" s="2" t="s">
        <v>233</v>
      </c>
      <c r="K604" s="4">
        <v>5</v>
      </c>
      <c r="L604" s="2" t="s">
        <v>234</v>
      </c>
      <c r="M604" s="4">
        <v>2</v>
      </c>
      <c r="N604" s="4" t="s">
        <v>201</v>
      </c>
      <c r="O604" s="2">
        <v>22710</v>
      </c>
      <c r="P604" s="4" t="s">
        <v>235</v>
      </c>
      <c r="Q604" s="2">
        <v>6616149600</v>
      </c>
      <c r="R604" s="8" t="s">
        <v>2182</v>
      </c>
      <c r="S604" s="2" t="s">
        <v>237</v>
      </c>
    </row>
    <row r="605" spans="1:19" x14ac:dyDescent="0.25">
      <c r="A605" s="4">
        <v>1</v>
      </c>
      <c r="B605" s="40" t="s">
        <v>1398</v>
      </c>
      <c r="C605" s="4" t="s">
        <v>131</v>
      </c>
      <c r="D605" s="13" t="s">
        <v>241</v>
      </c>
      <c r="E605" s="2">
        <v>2000</v>
      </c>
      <c r="F605" s="2">
        <v>100</v>
      </c>
      <c r="G605" s="4" t="s">
        <v>146</v>
      </c>
      <c r="H605" s="2" t="s">
        <v>233</v>
      </c>
      <c r="I605" s="4">
        <v>1</v>
      </c>
      <c r="J605" s="2" t="s">
        <v>233</v>
      </c>
      <c r="K605" s="4">
        <v>5</v>
      </c>
      <c r="L605" s="2" t="s">
        <v>234</v>
      </c>
      <c r="M605" s="4">
        <v>2</v>
      </c>
      <c r="N605" s="4" t="s">
        <v>201</v>
      </c>
      <c r="O605" s="2">
        <v>22710</v>
      </c>
      <c r="P605" s="4" t="s">
        <v>235</v>
      </c>
      <c r="Q605" s="2">
        <v>6616149600</v>
      </c>
      <c r="R605" s="8" t="s">
        <v>2182</v>
      </c>
      <c r="S605" s="2" t="s">
        <v>237</v>
      </c>
    </row>
    <row r="606" spans="1:19" x14ac:dyDescent="0.25">
      <c r="A606" s="6">
        <v>1</v>
      </c>
      <c r="B606" s="40" t="s">
        <v>1398</v>
      </c>
      <c r="C606" s="4" t="s">
        <v>131</v>
      </c>
      <c r="D606" s="13" t="s">
        <v>241</v>
      </c>
      <c r="E606" s="2">
        <v>2000</v>
      </c>
      <c r="F606" s="2">
        <v>100</v>
      </c>
      <c r="G606" s="4" t="s">
        <v>146</v>
      </c>
      <c r="H606" s="2" t="s">
        <v>233</v>
      </c>
      <c r="I606" s="4">
        <v>1</v>
      </c>
      <c r="J606" s="2" t="s">
        <v>233</v>
      </c>
      <c r="K606" s="4">
        <v>5</v>
      </c>
      <c r="L606" s="2" t="s">
        <v>234</v>
      </c>
      <c r="M606" s="4">
        <v>2</v>
      </c>
      <c r="N606" s="4" t="s">
        <v>201</v>
      </c>
      <c r="O606" s="2">
        <v>22710</v>
      </c>
      <c r="P606" s="4" t="s">
        <v>235</v>
      </c>
      <c r="Q606" s="2">
        <v>6616149600</v>
      </c>
      <c r="R606" s="8" t="s">
        <v>2182</v>
      </c>
      <c r="S606" s="2" t="s">
        <v>237</v>
      </c>
    </row>
    <row r="607" spans="1:19" x14ac:dyDescent="0.25">
      <c r="A607" s="7">
        <v>1</v>
      </c>
      <c r="B607" s="40" t="s">
        <v>1398</v>
      </c>
      <c r="C607" s="4" t="s">
        <v>131</v>
      </c>
      <c r="D607" s="13" t="s">
        <v>241</v>
      </c>
      <c r="E607" s="2">
        <v>2000</v>
      </c>
      <c r="F607" s="2">
        <v>100</v>
      </c>
      <c r="G607" s="4" t="s">
        <v>146</v>
      </c>
      <c r="H607" s="2" t="s">
        <v>233</v>
      </c>
      <c r="I607" s="4">
        <v>1</v>
      </c>
      <c r="J607" s="2" t="s">
        <v>233</v>
      </c>
      <c r="K607" s="4">
        <v>5</v>
      </c>
      <c r="L607" s="2" t="s">
        <v>234</v>
      </c>
      <c r="M607" s="4">
        <v>2</v>
      </c>
      <c r="N607" s="4" t="s">
        <v>201</v>
      </c>
      <c r="O607" s="2">
        <v>22710</v>
      </c>
      <c r="P607" s="4" t="s">
        <v>235</v>
      </c>
      <c r="Q607" s="2">
        <v>6616149600</v>
      </c>
      <c r="R607" s="8" t="s">
        <v>2182</v>
      </c>
      <c r="S607" s="2" t="s">
        <v>237</v>
      </c>
    </row>
    <row r="608" spans="1:19" x14ac:dyDescent="0.25">
      <c r="A608" s="4">
        <v>1</v>
      </c>
      <c r="B608" s="40" t="s">
        <v>1398</v>
      </c>
      <c r="C608" s="4" t="s">
        <v>131</v>
      </c>
      <c r="D608" s="13" t="s">
        <v>241</v>
      </c>
      <c r="E608" s="2">
        <v>2000</v>
      </c>
      <c r="F608" s="2">
        <v>100</v>
      </c>
      <c r="G608" s="4" t="s">
        <v>146</v>
      </c>
      <c r="H608" s="2" t="s">
        <v>233</v>
      </c>
      <c r="I608" s="4">
        <v>1</v>
      </c>
      <c r="J608" s="2" t="s">
        <v>233</v>
      </c>
      <c r="K608" s="4">
        <v>5</v>
      </c>
      <c r="L608" s="2" t="s">
        <v>234</v>
      </c>
      <c r="M608" s="4">
        <v>2</v>
      </c>
      <c r="N608" s="4" t="s">
        <v>201</v>
      </c>
      <c r="O608" s="2">
        <v>22710</v>
      </c>
      <c r="P608" s="4" t="s">
        <v>235</v>
      </c>
      <c r="Q608" s="2">
        <v>6616149600</v>
      </c>
      <c r="R608" s="8" t="s">
        <v>2182</v>
      </c>
      <c r="S608" s="2" t="s">
        <v>237</v>
      </c>
    </row>
    <row r="609" spans="1:19" x14ac:dyDescent="0.25">
      <c r="A609" s="6">
        <v>1</v>
      </c>
      <c r="B609" s="40" t="s">
        <v>1398</v>
      </c>
      <c r="C609" s="4" t="s">
        <v>131</v>
      </c>
      <c r="D609" s="13" t="s">
        <v>241</v>
      </c>
      <c r="E609" s="2">
        <v>2000</v>
      </c>
      <c r="F609" s="2">
        <v>100</v>
      </c>
      <c r="G609" s="4" t="s">
        <v>146</v>
      </c>
      <c r="H609" s="2" t="s">
        <v>233</v>
      </c>
      <c r="I609" s="4">
        <v>1</v>
      </c>
      <c r="J609" s="2" t="s">
        <v>233</v>
      </c>
      <c r="K609" s="4">
        <v>5</v>
      </c>
      <c r="L609" s="2" t="s">
        <v>234</v>
      </c>
      <c r="M609" s="4">
        <v>2</v>
      </c>
      <c r="N609" s="4" t="s">
        <v>201</v>
      </c>
      <c r="O609" s="2">
        <v>22710</v>
      </c>
      <c r="P609" s="4" t="s">
        <v>235</v>
      </c>
      <c r="Q609" s="2">
        <v>6616149600</v>
      </c>
      <c r="R609" s="8" t="s">
        <v>2182</v>
      </c>
      <c r="S609" s="2" t="s">
        <v>237</v>
      </c>
    </row>
    <row r="610" spans="1:19" x14ac:dyDescent="0.25">
      <c r="A610" s="7">
        <v>1</v>
      </c>
      <c r="B610" s="40" t="s">
        <v>1398</v>
      </c>
      <c r="C610" s="4" t="s">
        <v>131</v>
      </c>
      <c r="D610" s="13" t="s">
        <v>241</v>
      </c>
      <c r="E610" s="2">
        <v>2000</v>
      </c>
      <c r="F610" s="2">
        <v>100</v>
      </c>
      <c r="G610" s="4" t="s">
        <v>146</v>
      </c>
      <c r="H610" s="2" t="s">
        <v>233</v>
      </c>
      <c r="I610" s="4">
        <v>1</v>
      </c>
      <c r="J610" s="2" t="s">
        <v>233</v>
      </c>
      <c r="K610" s="4">
        <v>5</v>
      </c>
      <c r="L610" s="2" t="s">
        <v>234</v>
      </c>
      <c r="M610" s="4">
        <v>2</v>
      </c>
      <c r="N610" s="4" t="s">
        <v>201</v>
      </c>
      <c r="O610" s="2">
        <v>22710</v>
      </c>
      <c r="P610" s="4" t="s">
        <v>235</v>
      </c>
      <c r="Q610" s="2">
        <v>6616149600</v>
      </c>
      <c r="R610" s="8" t="s">
        <v>2182</v>
      </c>
      <c r="S610" s="2" t="s">
        <v>237</v>
      </c>
    </row>
    <row r="611" spans="1:19" x14ac:dyDescent="0.25">
      <c r="A611" s="4">
        <v>1</v>
      </c>
      <c r="B611" s="40" t="s">
        <v>1398</v>
      </c>
      <c r="C611" s="4" t="s">
        <v>131</v>
      </c>
      <c r="D611" s="13" t="s">
        <v>241</v>
      </c>
      <c r="E611" s="2">
        <v>2000</v>
      </c>
      <c r="F611" s="2">
        <v>100</v>
      </c>
      <c r="G611" s="4" t="s">
        <v>146</v>
      </c>
      <c r="H611" s="2" t="s">
        <v>233</v>
      </c>
      <c r="I611" s="4">
        <v>1</v>
      </c>
      <c r="J611" s="2" t="s">
        <v>233</v>
      </c>
      <c r="K611" s="4">
        <v>5</v>
      </c>
      <c r="L611" s="2" t="s">
        <v>234</v>
      </c>
      <c r="M611" s="4">
        <v>2</v>
      </c>
      <c r="N611" s="4" t="s">
        <v>201</v>
      </c>
      <c r="O611" s="2">
        <v>22710</v>
      </c>
      <c r="P611" s="4" t="s">
        <v>235</v>
      </c>
      <c r="Q611" s="2">
        <v>6616149600</v>
      </c>
      <c r="R611" s="8" t="s">
        <v>2182</v>
      </c>
      <c r="S611" s="2" t="s">
        <v>237</v>
      </c>
    </row>
    <row r="612" spans="1:19" x14ac:dyDescent="0.25">
      <c r="A612" s="6">
        <v>1</v>
      </c>
      <c r="B612" s="40" t="s">
        <v>1398</v>
      </c>
      <c r="C612" s="4" t="s">
        <v>131</v>
      </c>
      <c r="D612" s="13" t="s">
        <v>241</v>
      </c>
      <c r="E612" s="2">
        <v>2000</v>
      </c>
      <c r="F612" s="2">
        <v>100</v>
      </c>
      <c r="G612" s="4" t="s">
        <v>146</v>
      </c>
      <c r="H612" s="2" t="s">
        <v>233</v>
      </c>
      <c r="I612" s="4">
        <v>1</v>
      </c>
      <c r="J612" s="2" t="s">
        <v>233</v>
      </c>
      <c r="K612" s="4">
        <v>5</v>
      </c>
      <c r="L612" s="2" t="s">
        <v>234</v>
      </c>
      <c r="M612" s="4">
        <v>2</v>
      </c>
      <c r="N612" s="4" t="s">
        <v>201</v>
      </c>
      <c r="O612" s="2">
        <v>22710</v>
      </c>
      <c r="P612" s="4" t="s">
        <v>235</v>
      </c>
      <c r="Q612" s="2">
        <v>6616149600</v>
      </c>
      <c r="R612" s="8" t="s">
        <v>2182</v>
      </c>
      <c r="S612" s="2" t="s">
        <v>237</v>
      </c>
    </row>
    <row r="613" spans="1:19" x14ac:dyDescent="0.25">
      <c r="A613" s="7">
        <v>1</v>
      </c>
      <c r="B613" s="40" t="s">
        <v>1399</v>
      </c>
      <c r="C613" s="4" t="s">
        <v>131</v>
      </c>
      <c r="D613" s="13" t="s">
        <v>241</v>
      </c>
      <c r="E613" s="2">
        <v>2000</v>
      </c>
      <c r="F613" s="2">
        <v>100</v>
      </c>
      <c r="G613" s="4" t="s">
        <v>146</v>
      </c>
      <c r="H613" s="2" t="s">
        <v>233</v>
      </c>
      <c r="I613" s="4">
        <v>1</v>
      </c>
      <c r="J613" s="2" t="s">
        <v>233</v>
      </c>
      <c r="K613" s="4">
        <v>5</v>
      </c>
      <c r="L613" s="2" t="s">
        <v>234</v>
      </c>
      <c r="M613" s="4">
        <v>2</v>
      </c>
      <c r="N613" s="4" t="s">
        <v>201</v>
      </c>
      <c r="O613" s="2">
        <v>22710</v>
      </c>
      <c r="P613" s="4" t="s">
        <v>235</v>
      </c>
      <c r="Q613" s="2">
        <v>6616149600</v>
      </c>
      <c r="R613" s="8" t="s">
        <v>2182</v>
      </c>
      <c r="S613" s="2" t="s">
        <v>237</v>
      </c>
    </row>
    <row r="614" spans="1:19" x14ac:dyDescent="0.25">
      <c r="A614" s="4">
        <v>1</v>
      </c>
      <c r="B614" s="40" t="s">
        <v>1399</v>
      </c>
      <c r="C614" s="4" t="s">
        <v>131</v>
      </c>
      <c r="D614" s="13" t="s">
        <v>241</v>
      </c>
      <c r="E614" s="2">
        <v>2000</v>
      </c>
      <c r="F614" s="2">
        <v>100</v>
      </c>
      <c r="G614" s="4" t="s">
        <v>146</v>
      </c>
      <c r="H614" s="2" t="s">
        <v>233</v>
      </c>
      <c r="I614" s="4">
        <v>1</v>
      </c>
      <c r="J614" s="2" t="s">
        <v>233</v>
      </c>
      <c r="K614" s="4">
        <v>5</v>
      </c>
      <c r="L614" s="2" t="s">
        <v>234</v>
      </c>
      <c r="M614" s="4">
        <v>2</v>
      </c>
      <c r="N614" s="4" t="s">
        <v>201</v>
      </c>
      <c r="O614" s="2">
        <v>22710</v>
      </c>
      <c r="P614" s="4" t="s">
        <v>235</v>
      </c>
      <c r="Q614" s="2">
        <v>6616149600</v>
      </c>
      <c r="R614" s="8" t="s">
        <v>2182</v>
      </c>
      <c r="S614" s="2" t="s">
        <v>237</v>
      </c>
    </row>
    <row r="615" spans="1:19" x14ac:dyDescent="0.25">
      <c r="A615" s="6">
        <v>1</v>
      </c>
      <c r="B615" s="40" t="s">
        <v>1399</v>
      </c>
      <c r="C615" s="4" t="s">
        <v>131</v>
      </c>
      <c r="D615" s="13" t="s">
        <v>241</v>
      </c>
      <c r="E615" s="2">
        <v>2000</v>
      </c>
      <c r="F615" s="2">
        <v>100</v>
      </c>
      <c r="G615" s="4" t="s">
        <v>146</v>
      </c>
      <c r="H615" s="2" t="s">
        <v>233</v>
      </c>
      <c r="I615" s="4">
        <v>1</v>
      </c>
      <c r="J615" s="2" t="s">
        <v>233</v>
      </c>
      <c r="K615" s="4">
        <v>5</v>
      </c>
      <c r="L615" s="2" t="s">
        <v>234</v>
      </c>
      <c r="M615" s="4">
        <v>2</v>
      </c>
      <c r="N615" s="4" t="s">
        <v>201</v>
      </c>
      <c r="O615" s="2">
        <v>22710</v>
      </c>
      <c r="P615" s="4" t="s">
        <v>235</v>
      </c>
      <c r="Q615" s="2">
        <v>6616149600</v>
      </c>
      <c r="R615" s="8" t="s">
        <v>2182</v>
      </c>
      <c r="S615" s="2" t="s">
        <v>237</v>
      </c>
    </row>
    <row r="616" spans="1:19" x14ac:dyDescent="0.25">
      <c r="A616" s="7">
        <v>1</v>
      </c>
      <c r="B616" s="40" t="s">
        <v>1400</v>
      </c>
      <c r="C616" s="4" t="s">
        <v>131</v>
      </c>
      <c r="D616" s="13" t="s">
        <v>241</v>
      </c>
      <c r="E616" s="2">
        <v>2000</v>
      </c>
      <c r="F616" s="2">
        <v>100</v>
      </c>
      <c r="G616" s="4" t="s">
        <v>146</v>
      </c>
      <c r="H616" s="2" t="s">
        <v>233</v>
      </c>
      <c r="I616" s="4">
        <v>1</v>
      </c>
      <c r="J616" s="2" t="s">
        <v>233</v>
      </c>
      <c r="K616" s="4">
        <v>5</v>
      </c>
      <c r="L616" s="2" t="s">
        <v>234</v>
      </c>
      <c r="M616" s="4">
        <v>2</v>
      </c>
      <c r="N616" s="4" t="s">
        <v>201</v>
      </c>
      <c r="O616" s="2">
        <v>22710</v>
      </c>
      <c r="P616" s="4" t="s">
        <v>235</v>
      </c>
      <c r="Q616" s="2">
        <v>6616149600</v>
      </c>
      <c r="R616" s="8" t="s">
        <v>2182</v>
      </c>
      <c r="S616" s="2" t="s">
        <v>237</v>
      </c>
    </row>
    <row r="617" spans="1:19" x14ac:dyDescent="0.25">
      <c r="A617" s="4">
        <v>1</v>
      </c>
      <c r="B617" s="40" t="s">
        <v>1400</v>
      </c>
      <c r="C617" s="4" t="s">
        <v>131</v>
      </c>
      <c r="D617" s="13" t="s">
        <v>241</v>
      </c>
      <c r="E617" s="2">
        <v>2000</v>
      </c>
      <c r="F617" s="2">
        <v>100</v>
      </c>
      <c r="G617" s="4" t="s">
        <v>146</v>
      </c>
      <c r="H617" s="2" t="s">
        <v>233</v>
      </c>
      <c r="I617" s="4">
        <v>1</v>
      </c>
      <c r="J617" s="2" t="s">
        <v>233</v>
      </c>
      <c r="K617" s="4">
        <v>5</v>
      </c>
      <c r="L617" s="2" t="s">
        <v>234</v>
      </c>
      <c r="M617" s="4">
        <v>2</v>
      </c>
      <c r="N617" s="4" t="s">
        <v>201</v>
      </c>
      <c r="O617" s="2">
        <v>22710</v>
      </c>
      <c r="P617" s="4" t="s">
        <v>235</v>
      </c>
      <c r="Q617" s="2">
        <v>6616149600</v>
      </c>
      <c r="R617" s="8" t="s">
        <v>2182</v>
      </c>
      <c r="S617" s="2" t="s">
        <v>237</v>
      </c>
    </row>
    <row r="618" spans="1:19" x14ac:dyDescent="0.25">
      <c r="A618" s="6">
        <v>1</v>
      </c>
      <c r="B618" s="40" t="s">
        <v>1400</v>
      </c>
      <c r="C618" s="4" t="s">
        <v>131</v>
      </c>
      <c r="D618" s="13" t="s">
        <v>241</v>
      </c>
      <c r="E618" s="2">
        <v>2000</v>
      </c>
      <c r="F618" s="2">
        <v>100</v>
      </c>
      <c r="G618" s="4" t="s">
        <v>146</v>
      </c>
      <c r="H618" s="2" t="s">
        <v>233</v>
      </c>
      <c r="I618" s="4">
        <v>1</v>
      </c>
      <c r="J618" s="2" t="s">
        <v>233</v>
      </c>
      <c r="K618" s="4">
        <v>5</v>
      </c>
      <c r="L618" s="2" t="s">
        <v>234</v>
      </c>
      <c r="M618" s="4">
        <v>2</v>
      </c>
      <c r="N618" s="4" t="s">
        <v>201</v>
      </c>
      <c r="O618" s="2">
        <v>22710</v>
      </c>
      <c r="P618" s="4" t="s">
        <v>235</v>
      </c>
      <c r="Q618" s="2">
        <v>6616149600</v>
      </c>
      <c r="R618" s="8" t="s">
        <v>2182</v>
      </c>
      <c r="S618" s="2" t="s">
        <v>237</v>
      </c>
    </row>
    <row r="619" spans="1:19" x14ac:dyDescent="0.25">
      <c r="A619" s="7">
        <v>1</v>
      </c>
      <c r="B619" s="40" t="s">
        <v>1400</v>
      </c>
      <c r="C619" s="4" t="s">
        <v>131</v>
      </c>
      <c r="D619" s="13" t="s">
        <v>241</v>
      </c>
      <c r="E619" s="2">
        <v>2000</v>
      </c>
      <c r="F619" s="2">
        <v>100</v>
      </c>
      <c r="G619" s="4" t="s">
        <v>146</v>
      </c>
      <c r="H619" s="2" t="s">
        <v>233</v>
      </c>
      <c r="I619" s="4">
        <v>1</v>
      </c>
      <c r="J619" s="2" t="s">
        <v>233</v>
      </c>
      <c r="K619" s="4">
        <v>5</v>
      </c>
      <c r="L619" s="2" t="s">
        <v>234</v>
      </c>
      <c r="M619" s="4">
        <v>2</v>
      </c>
      <c r="N619" s="4" t="s">
        <v>201</v>
      </c>
      <c r="O619" s="2">
        <v>22710</v>
      </c>
      <c r="P619" s="4" t="s">
        <v>235</v>
      </c>
      <c r="Q619" s="2">
        <v>6616149600</v>
      </c>
      <c r="R619" s="8" t="s">
        <v>2182</v>
      </c>
      <c r="S619" s="2" t="s">
        <v>237</v>
      </c>
    </row>
    <row r="620" spans="1:19" x14ac:dyDescent="0.25">
      <c r="A620" s="7">
        <v>1</v>
      </c>
      <c r="B620" s="40" t="s">
        <v>1400</v>
      </c>
      <c r="C620" s="4" t="s">
        <v>131</v>
      </c>
      <c r="D620" s="13" t="s">
        <v>241</v>
      </c>
      <c r="E620" s="2">
        <v>2000</v>
      </c>
      <c r="F620" s="2">
        <v>100</v>
      </c>
      <c r="G620" s="4" t="s">
        <v>146</v>
      </c>
      <c r="H620" s="2" t="s">
        <v>233</v>
      </c>
      <c r="I620" s="4">
        <v>1</v>
      </c>
      <c r="J620" s="2" t="s">
        <v>233</v>
      </c>
      <c r="K620" s="4">
        <v>5</v>
      </c>
      <c r="L620" s="2" t="s">
        <v>234</v>
      </c>
      <c r="M620" s="4">
        <v>2</v>
      </c>
      <c r="N620" s="4" t="s">
        <v>201</v>
      </c>
      <c r="O620" s="2">
        <v>22710</v>
      </c>
      <c r="P620" s="4" t="s">
        <v>235</v>
      </c>
      <c r="Q620" s="2">
        <v>6616149600</v>
      </c>
      <c r="R620" s="8" t="s">
        <v>2182</v>
      </c>
      <c r="S620" s="2" t="s">
        <v>237</v>
      </c>
    </row>
    <row r="621" spans="1:19" x14ac:dyDescent="0.25">
      <c r="A621" s="4">
        <v>1</v>
      </c>
      <c r="B621" s="40" t="s">
        <v>1400</v>
      </c>
      <c r="C621" s="4" t="s">
        <v>131</v>
      </c>
      <c r="D621" s="13" t="s">
        <v>241</v>
      </c>
      <c r="E621" s="2">
        <v>2000</v>
      </c>
      <c r="F621" s="2">
        <v>100</v>
      </c>
      <c r="G621" s="4" t="s">
        <v>146</v>
      </c>
      <c r="H621" s="2" t="s">
        <v>233</v>
      </c>
      <c r="I621" s="4">
        <v>1</v>
      </c>
      <c r="J621" s="2" t="s">
        <v>233</v>
      </c>
      <c r="K621" s="4">
        <v>5</v>
      </c>
      <c r="L621" s="2" t="s">
        <v>234</v>
      </c>
      <c r="M621" s="4">
        <v>2</v>
      </c>
      <c r="N621" s="4" t="s">
        <v>201</v>
      </c>
      <c r="O621" s="2">
        <v>22710</v>
      </c>
      <c r="P621" s="4" t="s">
        <v>235</v>
      </c>
      <c r="Q621" s="2">
        <v>6616149600</v>
      </c>
      <c r="R621" s="8" t="s">
        <v>2182</v>
      </c>
      <c r="S621" s="2" t="s">
        <v>237</v>
      </c>
    </row>
    <row r="622" spans="1:19" x14ac:dyDescent="0.25">
      <c r="A622" s="6">
        <v>1</v>
      </c>
      <c r="B622" s="40" t="s">
        <v>1400</v>
      </c>
      <c r="C622" s="4" t="s">
        <v>131</v>
      </c>
      <c r="D622" s="13" t="s">
        <v>241</v>
      </c>
      <c r="E622" s="2">
        <v>2000</v>
      </c>
      <c r="F622" s="2">
        <v>100</v>
      </c>
      <c r="G622" s="4" t="s">
        <v>146</v>
      </c>
      <c r="H622" s="2" t="s">
        <v>233</v>
      </c>
      <c r="I622" s="4">
        <v>1</v>
      </c>
      <c r="J622" s="2" t="s">
        <v>233</v>
      </c>
      <c r="K622" s="4">
        <v>5</v>
      </c>
      <c r="L622" s="2" t="s">
        <v>234</v>
      </c>
      <c r="M622" s="4">
        <v>2</v>
      </c>
      <c r="N622" s="4" t="s">
        <v>201</v>
      </c>
      <c r="O622" s="2">
        <v>22710</v>
      </c>
      <c r="P622" s="4" t="s">
        <v>235</v>
      </c>
      <c r="Q622" s="2">
        <v>6616149600</v>
      </c>
      <c r="R622" s="8" t="s">
        <v>2182</v>
      </c>
      <c r="S622" s="2" t="s">
        <v>237</v>
      </c>
    </row>
    <row r="623" spans="1:19" x14ac:dyDescent="0.25">
      <c r="A623" s="7">
        <v>1</v>
      </c>
      <c r="B623" s="40" t="s">
        <v>1400</v>
      </c>
      <c r="C623" s="4" t="s">
        <v>131</v>
      </c>
      <c r="D623" s="13" t="s">
        <v>241</v>
      </c>
      <c r="E623" s="2">
        <v>2000</v>
      </c>
      <c r="F623" s="2">
        <v>100</v>
      </c>
      <c r="G623" s="4" t="s">
        <v>146</v>
      </c>
      <c r="H623" s="2" t="s">
        <v>233</v>
      </c>
      <c r="I623" s="4">
        <v>1</v>
      </c>
      <c r="J623" s="2" t="s">
        <v>233</v>
      </c>
      <c r="K623" s="4">
        <v>5</v>
      </c>
      <c r="L623" s="2" t="s">
        <v>234</v>
      </c>
      <c r="M623" s="4">
        <v>2</v>
      </c>
      <c r="N623" s="4" t="s">
        <v>201</v>
      </c>
      <c r="O623" s="2">
        <v>22710</v>
      </c>
      <c r="P623" s="4" t="s">
        <v>235</v>
      </c>
      <c r="Q623" s="2">
        <v>6616149600</v>
      </c>
      <c r="R623" s="8" t="s">
        <v>2182</v>
      </c>
      <c r="S623" s="2" t="s">
        <v>237</v>
      </c>
    </row>
    <row r="624" spans="1:19" x14ac:dyDescent="0.25">
      <c r="A624" s="4">
        <v>1</v>
      </c>
      <c r="B624" s="40" t="s">
        <v>1400</v>
      </c>
      <c r="C624" s="4" t="s">
        <v>131</v>
      </c>
      <c r="D624" s="13" t="s">
        <v>241</v>
      </c>
      <c r="E624" s="2">
        <v>2000</v>
      </c>
      <c r="F624" s="2">
        <v>100</v>
      </c>
      <c r="G624" s="4" t="s">
        <v>146</v>
      </c>
      <c r="H624" s="2" t="s">
        <v>233</v>
      </c>
      <c r="I624" s="4">
        <v>1</v>
      </c>
      <c r="J624" s="2" t="s">
        <v>233</v>
      </c>
      <c r="K624" s="4">
        <v>5</v>
      </c>
      <c r="L624" s="2" t="s">
        <v>234</v>
      </c>
      <c r="M624" s="4">
        <v>2</v>
      </c>
      <c r="N624" s="4" t="s">
        <v>201</v>
      </c>
      <c r="O624" s="2">
        <v>22710</v>
      </c>
      <c r="P624" s="4" t="s">
        <v>235</v>
      </c>
      <c r="Q624" s="2">
        <v>6616149600</v>
      </c>
      <c r="R624" s="8" t="s">
        <v>2182</v>
      </c>
      <c r="S624" s="2" t="s">
        <v>237</v>
      </c>
    </row>
    <row r="625" spans="1:19" x14ac:dyDescent="0.25">
      <c r="A625" s="6">
        <v>1</v>
      </c>
      <c r="B625" s="40" t="s">
        <v>1400</v>
      </c>
      <c r="C625" s="4" t="s">
        <v>131</v>
      </c>
      <c r="D625" s="13" t="s">
        <v>241</v>
      </c>
      <c r="E625" s="2">
        <v>2000</v>
      </c>
      <c r="F625" s="2">
        <v>100</v>
      </c>
      <c r="G625" s="4" t="s">
        <v>146</v>
      </c>
      <c r="H625" s="2" t="s">
        <v>233</v>
      </c>
      <c r="I625" s="4">
        <v>1</v>
      </c>
      <c r="J625" s="2" t="s">
        <v>233</v>
      </c>
      <c r="K625" s="4">
        <v>5</v>
      </c>
      <c r="L625" s="2" t="s">
        <v>234</v>
      </c>
      <c r="M625" s="4">
        <v>2</v>
      </c>
      <c r="N625" s="4" t="s">
        <v>201</v>
      </c>
      <c r="O625" s="2">
        <v>22710</v>
      </c>
      <c r="P625" s="4" t="s">
        <v>235</v>
      </c>
      <c r="Q625" s="2">
        <v>6616149600</v>
      </c>
      <c r="R625" s="8" t="s">
        <v>2182</v>
      </c>
      <c r="S625" s="2" t="s">
        <v>237</v>
      </c>
    </row>
    <row r="626" spans="1:19" x14ac:dyDescent="0.25">
      <c r="A626" s="7">
        <v>1</v>
      </c>
      <c r="B626" s="40" t="s">
        <v>1400</v>
      </c>
      <c r="C626" s="4" t="s">
        <v>131</v>
      </c>
      <c r="D626" s="13" t="s">
        <v>241</v>
      </c>
      <c r="E626" s="2">
        <v>2000</v>
      </c>
      <c r="F626" s="2">
        <v>100</v>
      </c>
      <c r="G626" s="4" t="s">
        <v>146</v>
      </c>
      <c r="H626" s="2" t="s">
        <v>233</v>
      </c>
      <c r="I626" s="4">
        <v>1</v>
      </c>
      <c r="J626" s="2" t="s">
        <v>233</v>
      </c>
      <c r="K626" s="4">
        <v>5</v>
      </c>
      <c r="L626" s="2" t="s">
        <v>234</v>
      </c>
      <c r="M626" s="4">
        <v>2</v>
      </c>
      <c r="N626" s="4" t="s">
        <v>201</v>
      </c>
      <c r="O626" s="2">
        <v>22710</v>
      </c>
      <c r="P626" s="4" t="s">
        <v>235</v>
      </c>
      <c r="Q626" s="2">
        <v>6616149600</v>
      </c>
      <c r="R626" s="8" t="s">
        <v>2182</v>
      </c>
      <c r="S626" s="2" t="s">
        <v>237</v>
      </c>
    </row>
    <row r="627" spans="1:19" x14ac:dyDescent="0.25">
      <c r="A627" s="4">
        <v>1</v>
      </c>
      <c r="B627" s="40" t="s">
        <v>1400</v>
      </c>
      <c r="C627" s="4" t="s">
        <v>131</v>
      </c>
      <c r="D627" s="13" t="s">
        <v>241</v>
      </c>
      <c r="E627" s="2">
        <v>2000</v>
      </c>
      <c r="F627" s="2">
        <v>100</v>
      </c>
      <c r="G627" s="4" t="s">
        <v>146</v>
      </c>
      <c r="H627" s="2" t="s">
        <v>233</v>
      </c>
      <c r="I627" s="4">
        <v>1</v>
      </c>
      <c r="J627" s="2" t="s">
        <v>233</v>
      </c>
      <c r="K627" s="4">
        <v>5</v>
      </c>
      <c r="L627" s="2" t="s">
        <v>234</v>
      </c>
      <c r="M627" s="4">
        <v>2</v>
      </c>
      <c r="N627" s="4" t="s">
        <v>201</v>
      </c>
      <c r="O627" s="2">
        <v>22710</v>
      </c>
      <c r="P627" s="4" t="s">
        <v>235</v>
      </c>
      <c r="Q627" s="2">
        <v>6616149600</v>
      </c>
      <c r="R627" s="8" t="s">
        <v>2182</v>
      </c>
      <c r="S627" s="2" t="s">
        <v>237</v>
      </c>
    </row>
    <row r="628" spans="1:19" x14ac:dyDescent="0.25">
      <c r="A628" s="6">
        <v>1</v>
      </c>
      <c r="B628" s="40" t="s">
        <v>1400</v>
      </c>
      <c r="C628" s="4" t="s">
        <v>131</v>
      </c>
      <c r="D628" s="13" t="s">
        <v>241</v>
      </c>
      <c r="E628" s="2">
        <v>2000</v>
      </c>
      <c r="F628" s="2">
        <v>100</v>
      </c>
      <c r="G628" s="4" t="s">
        <v>146</v>
      </c>
      <c r="H628" s="2" t="s">
        <v>233</v>
      </c>
      <c r="I628" s="4">
        <v>1</v>
      </c>
      <c r="J628" s="2" t="s">
        <v>233</v>
      </c>
      <c r="K628" s="4">
        <v>5</v>
      </c>
      <c r="L628" s="2" t="s">
        <v>234</v>
      </c>
      <c r="M628" s="4">
        <v>2</v>
      </c>
      <c r="N628" s="4" t="s">
        <v>201</v>
      </c>
      <c r="O628" s="2">
        <v>22710</v>
      </c>
      <c r="P628" s="4" t="s">
        <v>235</v>
      </c>
      <c r="Q628" s="2">
        <v>6616149600</v>
      </c>
      <c r="R628" s="8" t="s">
        <v>2182</v>
      </c>
      <c r="S628" s="2" t="s">
        <v>237</v>
      </c>
    </row>
    <row r="629" spans="1:19" x14ac:dyDescent="0.25">
      <c r="A629" s="7">
        <v>1</v>
      </c>
      <c r="B629" s="40" t="s">
        <v>1400</v>
      </c>
      <c r="C629" s="4" t="s">
        <v>131</v>
      </c>
      <c r="D629" s="13" t="s">
        <v>241</v>
      </c>
      <c r="E629" s="2">
        <v>2000</v>
      </c>
      <c r="F629" s="2">
        <v>100</v>
      </c>
      <c r="G629" s="4" t="s">
        <v>146</v>
      </c>
      <c r="H629" s="2" t="s">
        <v>233</v>
      </c>
      <c r="I629" s="4">
        <v>1</v>
      </c>
      <c r="J629" s="2" t="s">
        <v>233</v>
      </c>
      <c r="K629" s="4">
        <v>5</v>
      </c>
      <c r="L629" s="2" t="s">
        <v>234</v>
      </c>
      <c r="M629" s="4">
        <v>2</v>
      </c>
      <c r="N629" s="4" t="s">
        <v>201</v>
      </c>
      <c r="O629" s="2">
        <v>22710</v>
      </c>
      <c r="P629" s="4" t="s">
        <v>235</v>
      </c>
      <c r="Q629" s="2">
        <v>6616149600</v>
      </c>
      <c r="R629" s="8" t="s">
        <v>2182</v>
      </c>
      <c r="S629" s="2" t="s">
        <v>237</v>
      </c>
    </row>
    <row r="630" spans="1:19" x14ac:dyDescent="0.25">
      <c r="A630" s="4">
        <v>1</v>
      </c>
      <c r="B630" s="40" t="s">
        <v>1400</v>
      </c>
      <c r="C630" s="4" t="s">
        <v>131</v>
      </c>
      <c r="D630" s="13" t="s">
        <v>241</v>
      </c>
      <c r="E630" s="2">
        <v>2000</v>
      </c>
      <c r="F630" s="2">
        <v>100</v>
      </c>
      <c r="G630" s="4" t="s">
        <v>146</v>
      </c>
      <c r="H630" s="2" t="s">
        <v>233</v>
      </c>
      <c r="I630" s="4">
        <v>1</v>
      </c>
      <c r="J630" s="2" t="s">
        <v>233</v>
      </c>
      <c r="K630" s="4">
        <v>5</v>
      </c>
      <c r="L630" s="2" t="s">
        <v>234</v>
      </c>
      <c r="M630" s="4">
        <v>2</v>
      </c>
      <c r="N630" s="4" t="s">
        <v>201</v>
      </c>
      <c r="O630" s="2">
        <v>22710</v>
      </c>
      <c r="P630" s="4" t="s">
        <v>235</v>
      </c>
      <c r="Q630" s="2">
        <v>6616149600</v>
      </c>
      <c r="R630" s="8" t="s">
        <v>2182</v>
      </c>
      <c r="S630" s="2" t="s">
        <v>237</v>
      </c>
    </row>
    <row r="631" spans="1:19" x14ac:dyDescent="0.25">
      <c r="A631" s="6">
        <v>1</v>
      </c>
      <c r="B631" s="40" t="s">
        <v>1400</v>
      </c>
      <c r="C631" s="4" t="s">
        <v>131</v>
      </c>
      <c r="D631" s="13" t="s">
        <v>241</v>
      </c>
      <c r="E631" s="2">
        <v>2000</v>
      </c>
      <c r="F631" s="2">
        <v>100</v>
      </c>
      <c r="G631" s="4" t="s">
        <v>146</v>
      </c>
      <c r="H631" s="2" t="s">
        <v>233</v>
      </c>
      <c r="I631" s="4">
        <v>1</v>
      </c>
      <c r="J631" s="2" t="s">
        <v>233</v>
      </c>
      <c r="K631" s="4">
        <v>5</v>
      </c>
      <c r="L631" s="2" t="s">
        <v>234</v>
      </c>
      <c r="M631" s="4">
        <v>2</v>
      </c>
      <c r="N631" s="4" t="s">
        <v>201</v>
      </c>
      <c r="O631" s="2">
        <v>22710</v>
      </c>
      <c r="P631" s="4" t="s">
        <v>235</v>
      </c>
      <c r="Q631" s="2">
        <v>6616149600</v>
      </c>
      <c r="R631" s="8" t="s">
        <v>2182</v>
      </c>
      <c r="S631" s="2" t="s">
        <v>237</v>
      </c>
    </row>
    <row r="632" spans="1:19" x14ac:dyDescent="0.25">
      <c r="A632" s="7">
        <v>1</v>
      </c>
      <c r="B632" s="40" t="s">
        <v>1400</v>
      </c>
      <c r="C632" s="4" t="s">
        <v>131</v>
      </c>
      <c r="D632" s="13" t="s">
        <v>241</v>
      </c>
      <c r="E632" s="2">
        <v>2000</v>
      </c>
      <c r="F632" s="2">
        <v>100</v>
      </c>
      <c r="G632" s="4" t="s">
        <v>146</v>
      </c>
      <c r="H632" s="2" t="s">
        <v>233</v>
      </c>
      <c r="I632" s="4">
        <v>1</v>
      </c>
      <c r="J632" s="2" t="s">
        <v>233</v>
      </c>
      <c r="K632" s="4">
        <v>5</v>
      </c>
      <c r="L632" s="2" t="s">
        <v>234</v>
      </c>
      <c r="M632" s="4">
        <v>2</v>
      </c>
      <c r="N632" s="4" t="s">
        <v>201</v>
      </c>
      <c r="O632" s="2">
        <v>22710</v>
      </c>
      <c r="P632" s="4" t="s">
        <v>235</v>
      </c>
      <c r="Q632" s="2">
        <v>6616149600</v>
      </c>
      <c r="R632" s="8" t="s">
        <v>2182</v>
      </c>
      <c r="S632" s="2" t="s">
        <v>237</v>
      </c>
    </row>
    <row r="633" spans="1:19" x14ac:dyDescent="0.25">
      <c r="A633" s="4">
        <v>1</v>
      </c>
      <c r="B633" s="40" t="s">
        <v>1400</v>
      </c>
      <c r="C633" s="4" t="s">
        <v>131</v>
      </c>
      <c r="D633" s="13" t="s">
        <v>241</v>
      </c>
      <c r="E633" s="2">
        <v>2000</v>
      </c>
      <c r="F633" s="2">
        <v>100</v>
      </c>
      <c r="G633" s="4" t="s">
        <v>146</v>
      </c>
      <c r="H633" s="2" t="s">
        <v>233</v>
      </c>
      <c r="I633" s="4">
        <v>1</v>
      </c>
      <c r="J633" s="2" t="s">
        <v>233</v>
      </c>
      <c r="K633" s="4">
        <v>5</v>
      </c>
      <c r="L633" s="2" t="s">
        <v>234</v>
      </c>
      <c r="M633" s="4">
        <v>2</v>
      </c>
      <c r="N633" s="4" t="s">
        <v>201</v>
      </c>
      <c r="O633" s="2">
        <v>22710</v>
      </c>
      <c r="P633" s="4" t="s">
        <v>235</v>
      </c>
      <c r="Q633" s="2">
        <v>6616149600</v>
      </c>
      <c r="R633" s="8" t="s">
        <v>2182</v>
      </c>
      <c r="S633" s="2" t="s">
        <v>237</v>
      </c>
    </row>
    <row r="634" spans="1:19" x14ac:dyDescent="0.25">
      <c r="A634" s="6">
        <v>1</v>
      </c>
      <c r="B634" s="40" t="s">
        <v>1400</v>
      </c>
      <c r="C634" s="4" t="s">
        <v>131</v>
      </c>
      <c r="D634" s="13" t="s">
        <v>241</v>
      </c>
      <c r="E634" s="2">
        <v>2000</v>
      </c>
      <c r="F634" s="2">
        <v>100</v>
      </c>
      <c r="G634" s="4" t="s">
        <v>146</v>
      </c>
      <c r="H634" s="2" t="s">
        <v>233</v>
      </c>
      <c r="I634" s="4">
        <v>1</v>
      </c>
      <c r="J634" s="2" t="s">
        <v>233</v>
      </c>
      <c r="K634" s="4">
        <v>5</v>
      </c>
      <c r="L634" s="2" t="s">
        <v>234</v>
      </c>
      <c r="M634" s="4">
        <v>2</v>
      </c>
      <c r="N634" s="4" t="s">
        <v>201</v>
      </c>
      <c r="O634" s="2">
        <v>22710</v>
      </c>
      <c r="P634" s="4" t="s">
        <v>235</v>
      </c>
      <c r="Q634" s="2">
        <v>6616149600</v>
      </c>
      <c r="R634" s="8" t="s">
        <v>2182</v>
      </c>
      <c r="S634" s="2" t="s">
        <v>237</v>
      </c>
    </row>
    <row r="635" spans="1:19" x14ac:dyDescent="0.25">
      <c r="A635" s="7">
        <v>1</v>
      </c>
      <c r="B635" s="40" t="s">
        <v>1400</v>
      </c>
      <c r="C635" s="4" t="s">
        <v>131</v>
      </c>
      <c r="D635" s="13" t="s">
        <v>241</v>
      </c>
      <c r="E635" s="2">
        <v>2000</v>
      </c>
      <c r="F635" s="2">
        <v>100</v>
      </c>
      <c r="G635" s="4" t="s">
        <v>146</v>
      </c>
      <c r="H635" s="2" t="s">
        <v>233</v>
      </c>
      <c r="I635" s="4">
        <v>1</v>
      </c>
      <c r="J635" s="2" t="s">
        <v>233</v>
      </c>
      <c r="K635" s="4">
        <v>5</v>
      </c>
      <c r="L635" s="2" t="s">
        <v>234</v>
      </c>
      <c r="M635" s="4">
        <v>2</v>
      </c>
      <c r="N635" s="4" t="s">
        <v>201</v>
      </c>
      <c r="O635" s="2">
        <v>22710</v>
      </c>
      <c r="P635" s="4" t="s">
        <v>235</v>
      </c>
      <c r="Q635" s="2">
        <v>6616149600</v>
      </c>
      <c r="R635" s="8" t="s">
        <v>2182</v>
      </c>
      <c r="S635" s="2" t="s">
        <v>237</v>
      </c>
    </row>
    <row r="636" spans="1:19" x14ac:dyDescent="0.25">
      <c r="A636" s="4">
        <v>1</v>
      </c>
      <c r="B636" s="40" t="s">
        <v>1400</v>
      </c>
      <c r="C636" s="4" t="s">
        <v>131</v>
      </c>
      <c r="D636" s="13" t="s">
        <v>241</v>
      </c>
      <c r="E636" s="2">
        <v>2000</v>
      </c>
      <c r="F636" s="2">
        <v>100</v>
      </c>
      <c r="G636" s="4" t="s">
        <v>146</v>
      </c>
      <c r="H636" s="2" t="s">
        <v>233</v>
      </c>
      <c r="I636" s="4">
        <v>1</v>
      </c>
      <c r="J636" s="2" t="s">
        <v>233</v>
      </c>
      <c r="K636" s="4">
        <v>5</v>
      </c>
      <c r="L636" s="2" t="s">
        <v>234</v>
      </c>
      <c r="M636" s="4">
        <v>2</v>
      </c>
      <c r="N636" s="4" t="s">
        <v>201</v>
      </c>
      <c r="O636" s="2">
        <v>22710</v>
      </c>
      <c r="P636" s="4" t="s">
        <v>235</v>
      </c>
      <c r="Q636" s="2">
        <v>6616149600</v>
      </c>
      <c r="R636" s="8" t="s">
        <v>2182</v>
      </c>
      <c r="S636" s="2" t="s">
        <v>237</v>
      </c>
    </row>
    <row r="637" spans="1:19" x14ac:dyDescent="0.25">
      <c r="A637" s="6">
        <v>1</v>
      </c>
      <c r="B637" s="40" t="s">
        <v>1400</v>
      </c>
      <c r="C637" s="4" t="s">
        <v>131</v>
      </c>
      <c r="D637" s="13" t="s">
        <v>241</v>
      </c>
      <c r="E637" s="2">
        <v>2000</v>
      </c>
      <c r="F637" s="2">
        <v>100</v>
      </c>
      <c r="G637" s="4" t="s">
        <v>146</v>
      </c>
      <c r="H637" s="2" t="s">
        <v>233</v>
      </c>
      <c r="I637" s="4">
        <v>1</v>
      </c>
      <c r="J637" s="2" t="s">
        <v>233</v>
      </c>
      <c r="K637" s="4">
        <v>5</v>
      </c>
      <c r="L637" s="2" t="s">
        <v>234</v>
      </c>
      <c r="M637" s="4">
        <v>2</v>
      </c>
      <c r="N637" s="4" t="s">
        <v>201</v>
      </c>
      <c r="O637" s="2">
        <v>22710</v>
      </c>
      <c r="P637" s="4" t="s">
        <v>235</v>
      </c>
      <c r="Q637" s="2">
        <v>6616149600</v>
      </c>
      <c r="R637" s="8" t="s">
        <v>2182</v>
      </c>
      <c r="S637" s="2" t="s">
        <v>237</v>
      </c>
    </row>
    <row r="638" spans="1:19" x14ac:dyDescent="0.25">
      <c r="A638" s="7">
        <v>1</v>
      </c>
      <c r="B638" s="40" t="s">
        <v>1400</v>
      </c>
      <c r="C638" s="4" t="s">
        <v>131</v>
      </c>
      <c r="D638" s="13" t="s">
        <v>241</v>
      </c>
      <c r="E638" s="2">
        <v>2000</v>
      </c>
      <c r="F638" s="2">
        <v>100</v>
      </c>
      <c r="G638" s="4" t="s">
        <v>146</v>
      </c>
      <c r="H638" s="2" t="s">
        <v>233</v>
      </c>
      <c r="I638" s="4">
        <v>1</v>
      </c>
      <c r="J638" s="2" t="s">
        <v>233</v>
      </c>
      <c r="K638" s="4">
        <v>5</v>
      </c>
      <c r="L638" s="2" t="s">
        <v>234</v>
      </c>
      <c r="M638" s="4">
        <v>2</v>
      </c>
      <c r="N638" s="4" t="s">
        <v>201</v>
      </c>
      <c r="O638" s="2">
        <v>22710</v>
      </c>
      <c r="P638" s="4" t="s">
        <v>235</v>
      </c>
      <c r="Q638" s="2">
        <v>6616149600</v>
      </c>
      <c r="R638" s="8" t="s">
        <v>2182</v>
      </c>
      <c r="S638" s="2" t="s">
        <v>237</v>
      </c>
    </row>
    <row r="639" spans="1:19" x14ac:dyDescent="0.25">
      <c r="A639" s="4">
        <v>1</v>
      </c>
      <c r="B639" s="40" t="s">
        <v>1400</v>
      </c>
      <c r="C639" s="4" t="s">
        <v>131</v>
      </c>
      <c r="D639" s="13" t="s">
        <v>241</v>
      </c>
      <c r="E639" s="2">
        <v>2000</v>
      </c>
      <c r="F639" s="2">
        <v>100</v>
      </c>
      <c r="G639" s="4" t="s">
        <v>146</v>
      </c>
      <c r="H639" s="2" t="s">
        <v>233</v>
      </c>
      <c r="I639" s="4">
        <v>1</v>
      </c>
      <c r="J639" s="2" t="s">
        <v>233</v>
      </c>
      <c r="K639" s="4">
        <v>5</v>
      </c>
      <c r="L639" s="2" t="s">
        <v>234</v>
      </c>
      <c r="M639" s="4">
        <v>2</v>
      </c>
      <c r="N639" s="4" t="s">
        <v>201</v>
      </c>
      <c r="O639" s="2">
        <v>22710</v>
      </c>
      <c r="P639" s="4" t="s">
        <v>235</v>
      </c>
      <c r="Q639" s="2">
        <v>6616149600</v>
      </c>
      <c r="R639" s="8" t="s">
        <v>2182</v>
      </c>
      <c r="S639" s="2" t="s">
        <v>237</v>
      </c>
    </row>
    <row r="640" spans="1:19" x14ac:dyDescent="0.25">
      <c r="A640" s="6">
        <v>1</v>
      </c>
      <c r="B640" s="40" t="s">
        <v>1400</v>
      </c>
      <c r="C640" s="4" t="s">
        <v>131</v>
      </c>
      <c r="D640" s="13" t="s">
        <v>241</v>
      </c>
      <c r="E640" s="2">
        <v>2000</v>
      </c>
      <c r="F640" s="2">
        <v>100</v>
      </c>
      <c r="G640" s="4" t="s">
        <v>146</v>
      </c>
      <c r="H640" s="2" t="s">
        <v>233</v>
      </c>
      <c r="I640" s="4">
        <v>1</v>
      </c>
      <c r="J640" s="2" t="s">
        <v>233</v>
      </c>
      <c r="K640" s="4">
        <v>5</v>
      </c>
      <c r="L640" s="2" t="s">
        <v>234</v>
      </c>
      <c r="M640" s="4">
        <v>2</v>
      </c>
      <c r="N640" s="4" t="s">
        <v>201</v>
      </c>
      <c r="O640" s="2">
        <v>22710</v>
      </c>
      <c r="P640" s="4" t="s">
        <v>235</v>
      </c>
      <c r="Q640" s="2">
        <v>6616149600</v>
      </c>
      <c r="R640" s="8" t="s">
        <v>2182</v>
      </c>
      <c r="S640" s="2" t="s">
        <v>237</v>
      </c>
    </row>
    <row r="641" spans="1:19" x14ac:dyDescent="0.25">
      <c r="A641" s="7">
        <v>1</v>
      </c>
      <c r="B641" s="40" t="s">
        <v>1400</v>
      </c>
      <c r="C641" s="4" t="s">
        <v>131</v>
      </c>
      <c r="D641" s="13" t="s">
        <v>241</v>
      </c>
      <c r="E641" s="2">
        <v>2000</v>
      </c>
      <c r="F641" s="2">
        <v>100</v>
      </c>
      <c r="G641" s="4" t="s">
        <v>146</v>
      </c>
      <c r="H641" s="2" t="s">
        <v>233</v>
      </c>
      <c r="I641" s="4">
        <v>1</v>
      </c>
      <c r="J641" s="2" t="s">
        <v>233</v>
      </c>
      <c r="K641" s="4">
        <v>5</v>
      </c>
      <c r="L641" s="2" t="s">
        <v>234</v>
      </c>
      <c r="M641" s="4">
        <v>2</v>
      </c>
      <c r="N641" s="4" t="s">
        <v>201</v>
      </c>
      <c r="O641" s="2">
        <v>22710</v>
      </c>
      <c r="P641" s="4" t="s">
        <v>235</v>
      </c>
      <c r="Q641" s="2">
        <v>6616149600</v>
      </c>
      <c r="R641" s="8" t="s">
        <v>2182</v>
      </c>
      <c r="S641" s="2" t="s">
        <v>237</v>
      </c>
    </row>
    <row r="642" spans="1:19" x14ac:dyDescent="0.25">
      <c r="A642" s="4">
        <v>1</v>
      </c>
      <c r="B642" s="40" t="s">
        <v>1400</v>
      </c>
      <c r="C642" s="4" t="s">
        <v>131</v>
      </c>
      <c r="D642" s="13" t="s">
        <v>241</v>
      </c>
      <c r="E642" s="2">
        <v>2000</v>
      </c>
      <c r="F642" s="2">
        <v>100</v>
      </c>
      <c r="G642" s="4" t="s">
        <v>146</v>
      </c>
      <c r="H642" s="2" t="s">
        <v>233</v>
      </c>
      <c r="I642" s="4">
        <v>1</v>
      </c>
      <c r="J642" s="2" t="s">
        <v>233</v>
      </c>
      <c r="K642" s="4">
        <v>5</v>
      </c>
      <c r="L642" s="2" t="s">
        <v>234</v>
      </c>
      <c r="M642" s="4">
        <v>2</v>
      </c>
      <c r="N642" s="4" t="s">
        <v>201</v>
      </c>
      <c r="O642" s="2">
        <v>22710</v>
      </c>
      <c r="P642" s="4" t="s">
        <v>235</v>
      </c>
      <c r="Q642" s="2">
        <v>6616149600</v>
      </c>
      <c r="R642" s="8" t="s">
        <v>2182</v>
      </c>
      <c r="S642" s="2" t="s">
        <v>237</v>
      </c>
    </row>
    <row r="643" spans="1:19" x14ac:dyDescent="0.25">
      <c r="A643" s="6">
        <v>1</v>
      </c>
      <c r="B643" s="40" t="s">
        <v>1400</v>
      </c>
      <c r="C643" s="4" t="s">
        <v>131</v>
      </c>
      <c r="D643" s="13" t="s">
        <v>241</v>
      </c>
      <c r="E643" s="2">
        <v>2000</v>
      </c>
      <c r="F643" s="2">
        <v>100</v>
      </c>
      <c r="G643" s="4" t="s">
        <v>146</v>
      </c>
      <c r="H643" s="2" t="s">
        <v>233</v>
      </c>
      <c r="I643" s="4">
        <v>1</v>
      </c>
      <c r="J643" s="2" t="s">
        <v>233</v>
      </c>
      <c r="K643" s="4">
        <v>5</v>
      </c>
      <c r="L643" s="2" t="s">
        <v>234</v>
      </c>
      <c r="M643" s="4">
        <v>2</v>
      </c>
      <c r="N643" s="4" t="s">
        <v>201</v>
      </c>
      <c r="O643" s="2">
        <v>22710</v>
      </c>
      <c r="P643" s="4" t="s">
        <v>235</v>
      </c>
      <c r="Q643" s="2">
        <v>6616149600</v>
      </c>
      <c r="R643" s="8" t="s">
        <v>2182</v>
      </c>
      <c r="S643" s="2" t="s">
        <v>237</v>
      </c>
    </row>
    <row r="644" spans="1:19" x14ac:dyDescent="0.25">
      <c r="A644" s="7">
        <v>1</v>
      </c>
      <c r="B644" s="40" t="s">
        <v>1400</v>
      </c>
      <c r="C644" s="4" t="s">
        <v>131</v>
      </c>
      <c r="D644" s="13" t="s">
        <v>241</v>
      </c>
      <c r="E644" s="2">
        <v>2000</v>
      </c>
      <c r="F644" s="2">
        <v>100</v>
      </c>
      <c r="G644" s="4" t="s">
        <v>146</v>
      </c>
      <c r="H644" s="2" t="s">
        <v>233</v>
      </c>
      <c r="I644" s="4">
        <v>1</v>
      </c>
      <c r="J644" s="2" t="s">
        <v>233</v>
      </c>
      <c r="K644" s="4">
        <v>5</v>
      </c>
      <c r="L644" s="2" t="s">
        <v>234</v>
      </c>
      <c r="M644" s="4">
        <v>2</v>
      </c>
      <c r="N644" s="4" t="s">
        <v>201</v>
      </c>
      <c r="O644" s="2">
        <v>22710</v>
      </c>
      <c r="P644" s="4" t="s">
        <v>235</v>
      </c>
      <c r="Q644" s="2">
        <v>6616149600</v>
      </c>
      <c r="R644" s="8" t="s">
        <v>2182</v>
      </c>
      <c r="S644" s="2" t="s">
        <v>237</v>
      </c>
    </row>
    <row r="645" spans="1:19" x14ac:dyDescent="0.25">
      <c r="A645" s="4">
        <v>1</v>
      </c>
      <c r="B645" s="40" t="s">
        <v>1400</v>
      </c>
      <c r="C645" s="4" t="s">
        <v>131</v>
      </c>
      <c r="D645" s="13" t="s">
        <v>241</v>
      </c>
      <c r="E645" s="2">
        <v>2000</v>
      </c>
      <c r="F645" s="2">
        <v>100</v>
      </c>
      <c r="G645" s="4" t="s">
        <v>146</v>
      </c>
      <c r="H645" s="2" t="s">
        <v>233</v>
      </c>
      <c r="I645" s="4">
        <v>1</v>
      </c>
      <c r="J645" s="2" t="s">
        <v>233</v>
      </c>
      <c r="K645" s="4">
        <v>5</v>
      </c>
      <c r="L645" s="2" t="s">
        <v>234</v>
      </c>
      <c r="M645" s="4">
        <v>2</v>
      </c>
      <c r="N645" s="4" t="s">
        <v>201</v>
      </c>
      <c r="O645" s="2">
        <v>22710</v>
      </c>
      <c r="P645" s="4" t="s">
        <v>235</v>
      </c>
      <c r="Q645" s="2">
        <v>6616149600</v>
      </c>
      <c r="R645" s="8" t="s">
        <v>2182</v>
      </c>
      <c r="S645" s="2" t="s">
        <v>237</v>
      </c>
    </row>
    <row r="646" spans="1:19" x14ac:dyDescent="0.25">
      <c r="A646" s="6">
        <v>1</v>
      </c>
      <c r="B646" s="40" t="s">
        <v>1400</v>
      </c>
      <c r="C646" s="4" t="s">
        <v>131</v>
      </c>
      <c r="D646" s="13" t="s">
        <v>241</v>
      </c>
      <c r="E646" s="2">
        <v>2000</v>
      </c>
      <c r="F646" s="2">
        <v>100</v>
      </c>
      <c r="G646" s="4" t="s">
        <v>146</v>
      </c>
      <c r="H646" s="2" t="s">
        <v>233</v>
      </c>
      <c r="I646" s="4">
        <v>1</v>
      </c>
      <c r="J646" s="2" t="s">
        <v>233</v>
      </c>
      <c r="K646" s="4">
        <v>5</v>
      </c>
      <c r="L646" s="2" t="s">
        <v>234</v>
      </c>
      <c r="M646" s="4">
        <v>2</v>
      </c>
      <c r="N646" s="4" t="s">
        <v>201</v>
      </c>
      <c r="O646" s="2">
        <v>22710</v>
      </c>
      <c r="P646" s="4" t="s">
        <v>235</v>
      </c>
      <c r="Q646" s="2">
        <v>6616149600</v>
      </c>
      <c r="R646" s="8" t="s">
        <v>2182</v>
      </c>
      <c r="S646" s="2" t="s">
        <v>237</v>
      </c>
    </row>
    <row r="647" spans="1:19" x14ac:dyDescent="0.25">
      <c r="A647" s="7">
        <v>1</v>
      </c>
      <c r="B647" s="40" t="s">
        <v>1400</v>
      </c>
      <c r="C647" s="4" t="s">
        <v>131</v>
      </c>
      <c r="D647" s="13" t="s">
        <v>241</v>
      </c>
      <c r="E647" s="2">
        <v>2000</v>
      </c>
      <c r="F647" s="2">
        <v>100</v>
      </c>
      <c r="G647" s="4" t="s">
        <v>146</v>
      </c>
      <c r="H647" s="2" t="s">
        <v>233</v>
      </c>
      <c r="I647" s="4">
        <v>1</v>
      </c>
      <c r="J647" s="2" t="s">
        <v>233</v>
      </c>
      <c r="K647" s="4">
        <v>5</v>
      </c>
      <c r="L647" s="2" t="s">
        <v>234</v>
      </c>
      <c r="M647" s="4">
        <v>2</v>
      </c>
      <c r="N647" s="4" t="s">
        <v>201</v>
      </c>
      <c r="O647" s="2">
        <v>22710</v>
      </c>
      <c r="P647" s="4" t="s">
        <v>235</v>
      </c>
      <c r="Q647" s="2">
        <v>6616149600</v>
      </c>
      <c r="R647" s="8" t="s">
        <v>2182</v>
      </c>
      <c r="S647" s="2" t="s">
        <v>237</v>
      </c>
    </row>
    <row r="648" spans="1:19" x14ac:dyDescent="0.25">
      <c r="A648" s="7">
        <v>1</v>
      </c>
      <c r="B648" s="40" t="s">
        <v>1400</v>
      </c>
      <c r="C648" s="4" t="s">
        <v>131</v>
      </c>
      <c r="D648" s="13" t="s">
        <v>241</v>
      </c>
      <c r="E648" s="2">
        <v>2000</v>
      </c>
      <c r="F648" s="2">
        <v>100</v>
      </c>
      <c r="G648" s="4" t="s">
        <v>146</v>
      </c>
      <c r="H648" s="2" t="s">
        <v>233</v>
      </c>
      <c r="I648" s="4">
        <v>1</v>
      </c>
      <c r="J648" s="2" t="s">
        <v>233</v>
      </c>
      <c r="K648" s="4">
        <v>5</v>
      </c>
      <c r="L648" s="2" t="s">
        <v>234</v>
      </c>
      <c r="M648" s="4">
        <v>2</v>
      </c>
      <c r="N648" s="4" t="s">
        <v>201</v>
      </c>
      <c r="O648" s="2">
        <v>22710</v>
      </c>
      <c r="P648" s="4" t="s">
        <v>235</v>
      </c>
      <c r="Q648" s="2">
        <v>6616149600</v>
      </c>
      <c r="R648" s="8" t="s">
        <v>2182</v>
      </c>
      <c r="S648" s="2" t="s">
        <v>237</v>
      </c>
    </row>
    <row r="649" spans="1:19" x14ac:dyDescent="0.25">
      <c r="A649" s="4">
        <v>1</v>
      </c>
      <c r="B649" s="40" t="s">
        <v>1400</v>
      </c>
      <c r="C649" s="4" t="s">
        <v>131</v>
      </c>
      <c r="D649" s="13" t="s">
        <v>241</v>
      </c>
      <c r="E649" s="2">
        <v>2000</v>
      </c>
      <c r="F649" s="2">
        <v>100</v>
      </c>
      <c r="G649" s="4" t="s">
        <v>146</v>
      </c>
      <c r="H649" s="2" t="s">
        <v>233</v>
      </c>
      <c r="I649" s="4">
        <v>1</v>
      </c>
      <c r="J649" s="2" t="s">
        <v>233</v>
      </c>
      <c r="K649" s="4">
        <v>5</v>
      </c>
      <c r="L649" s="2" t="s">
        <v>234</v>
      </c>
      <c r="M649" s="4">
        <v>2</v>
      </c>
      <c r="N649" s="4" t="s">
        <v>201</v>
      </c>
      <c r="O649" s="2">
        <v>22710</v>
      </c>
      <c r="P649" s="4" t="s">
        <v>235</v>
      </c>
      <c r="Q649" s="2">
        <v>6616149600</v>
      </c>
      <c r="R649" s="8" t="s">
        <v>2182</v>
      </c>
      <c r="S649" s="2" t="s">
        <v>237</v>
      </c>
    </row>
    <row r="650" spans="1:19" x14ac:dyDescent="0.25">
      <c r="A650" s="6">
        <v>1</v>
      </c>
      <c r="B650" s="40" t="s">
        <v>1400</v>
      </c>
      <c r="C650" s="4" t="s">
        <v>131</v>
      </c>
      <c r="D650" s="13" t="s">
        <v>241</v>
      </c>
      <c r="E650" s="2">
        <v>2000</v>
      </c>
      <c r="F650" s="2">
        <v>100</v>
      </c>
      <c r="G650" s="4" t="s">
        <v>146</v>
      </c>
      <c r="H650" s="2" t="s">
        <v>233</v>
      </c>
      <c r="I650" s="4">
        <v>1</v>
      </c>
      <c r="J650" s="2" t="s">
        <v>233</v>
      </c>
      <c r="K650" s="4">
        <v>5</v>
      </c>
      <c r="L650" s="2" t="s">
        <v>234</v>
      </c>
      <c r="M650" s="4">
        <v>2</v>
      </c>
      <c r="N650" s="4" t="s">
        <v>201</v>
      </c>
      <c r="O650" s="2">
        <v>22710</v>
      </c>
      <c r="P650" s="4" t="s">
        <v>235</v>
      </c>
      <c r="Q650" s="2">
        <v>6616149600</v>
      </c>
      <c r="R650" s="8" t="s">
        <v>2182</v>
      </c>
      <c r="S650" s="2" t="s">
        <v>237</v>
      </c>
    </row>
    <row r="651" spans="1:19" x14ac:dyDescent="0.25">
      <c r="A651" s="7">
        <v>1</v>
      </c>
      <c r="B651" s="40" t="s">
        <v>1400</v>
      </c>
      <c r="C651" s="4" t="s">
        <v>131</v>
      </c>
      <c r="D651" s="13" t="s">
        <v>241</v>
      </c>
      <c r="E651" s="2">
        <v>2000</v>
      </c>
      <c r="F651" s="2">
        <v>100</v>
      </c>
      <c r="G651" s="4" t="s">
        <v>146</v>
      </c>
      <c r="H651" s="2" t="s">
        <v>233</v>
      </c>
      <c r="I651" s="4">
        <v>1</v>
      </c>
      <c r="J651" s="2" t="s">
        <v>233</v>
      </c>
      <c r="K651" s="4">
        <v>5</v>
      </c>
      <c r="L651" s="2" t="s">
        <v>234</v>
      </c>
      <c r="M651" s="4">
        <v>2</v>
      </c>
      <c r="N651" s="4" t="s">
        <v>201</v>
      </c>
      <c r="O651" s="2">
        <v>22710</v>
      </c>
      <c r="P651" s="4" t="s">
        <v>235</v>
      </c>
      <c r="Q651" s="2">
        <v>6616149600</v>
      </c>
      <c r="R651" s="8" t="s">
        <v>2182</v>
      </c>
      <c r="S651" s="2" t="s">
        <v>237</v>
      </c>
    </row>
    <row r="652" spans="1:19" x14ac:dyDescent="0.25">
      <c r="A652" s="4">
        <v>1</v>
      </c>
      <c r="B652" s="40" t="s">
        <v>1400</v>
      </c>
      <c r="C652" s="4" t="s">
        <v>131</v>
      </c>
      <c r="D652" s="13" t="s">
        <v>241</v>
      </c>
      <c r="E652" s="2">
        <v>2000</v>
      </c>
      <c r="F652" s="2">
        <v>100</v>
      </c>
      <c r="G652" s="4" t="s">
        <v>146</v>
      </c>
      <c r="H652" s="2" t="s">
        <v>233</v>
      </c>
      <c r="I652" s="4">
        <v>1</v>
      </c>
      <c r="J652" s="2" t="s">
        <v>233</v>
      </c>
      <c r="K652" s="4">
        <v>5</v>
      </c>
      <c r="L652" s="2" t="s">
        <v>234</v>
      </c>
      <c r="M652" s="4">
        <v>2</v>
      </c>
      <c r="N652" s="4" t="s">
        <v>201</v>
      </c>
      <c r="O652" s="2">
        <v>22710</v>
      </c>
      <c r="P652" s="4" t="s">
        <v>235</v>
      </c>
      <c r="Q652" s="2">
        <v>6616149600</v>
      </c>
      <c r="R652" s="8" t="s">
        <v>2182</v>
      </c>
      <c r="S652" s="2" t="s">
        <v>237</v>
      </c>
    </row>
    <row r="653" spans="1:19" x14ac:dyDescent="0.25">
      <c r="A653" s="6">
        <v>1</v>
      </c>
      <c r="B653" s="40" t="s">
        <v>1400</v>
      </c>
      <c r="C653" s="4" t="s">
        <v>131</v>
      </c>
      <c r="D653" s="13" t="s">
        <v>241</v>
      </c>
      <c r="E653" s="2">
        <v>2000</v>
      </c>
      <c r="F653" s="2">
        <v>100</v>
      </c>
      <c r="G653" s="4" t="s">
        <v>146</v>
      </c>
      <c r="H653" s="2" t="s">
        <v>233</v>
      </c>
      <c r="I653" s="4">
        <v>1</v>
      </c>
      <c r="J653" s="2" t="s">
        <v>233</v>
      </c>
      <c r="K653" s="4">
        <v>5</v>
      </c>
      <c r="L653" s="2" t="s">
        <v>234</v>
      </c>
      <c r="M653" s="4">
        <v>2</v>
      </c>
      <c r="N653" s="4" t="s">
        <v>201</v>
      </c>
      <c r="O653" s="2">
        <v>22710</v>
      </c>
      <c r="P653" s="4" t="s">
        <v>235</v>
      </c>
      <c r="Q653" s="2">
        <v>6616149600</v>
      </c>
      <c r="R653" s="8" t="s">
        <v>2182</v>
      </c>
      <c r="S653" s="2" t="s">
        <v>237</v>
      </c>
    </row>
    <row r="654" spans="1:19" x14ac:dyDescent="0.25">
      <c r="A654" s="7">
        <v>1</v>
      </c>
      <c r="B654" s="40" t="s">
        <v>1400</v>
      </c>
      <c r="C654" s="4" t="s">
        <v>131</v>
      </c>
      <c r="D654" s="13" t="s">
        <v>241</v>
      </c>
      <c r="E654" s="2">
        <v>2000</v>
      </c>
      <c r="F654" s="2">
        <v>100</v>
      </c>
      <c r="G654" s="4" t="s">
        <v>146</v>
      </c>
      <c r="H654" s="2" t="s">
        <v>233</v>
      </c>
      <c r="I654" s="4">
        <v>1</v>
      </c>
      <c r="J654" s="2" t="s">
        <v>233</v>
      </c>
      <c r="K654" s="4">
        <v>5</v>
      </c>
      <c r="L654" s="2" t="s">
        <v>234</v>
      </c>
      <c r="M654" s="4">
        <v>2</v>
      </c>
      <c r="N654" s="4" t="s">
        <v>201</v>
      </c>
      <c r="O654" s="2">
        <v>22710</v>
      </c>
      <c r="P654" s="4" t="s">
        <v>235</v>
      </c>
      <c r="Q654" s="2">
        <v>6616149600</v>
      </c>
      <c r="R654" s="8" t="s">
        <v>2182</v>
      </c>
      <c r="S654" s="2" t="s">
        <v>237</v>
      </c>
    </row>
    <row r="655" spans="1:19" x14ac:dyDescent="0.25">
      <c r="A655" s="4">
        <v>1</v>
      </c>
      <c r="B655" s="40" t="s">
        <v>1400</v>
      </c>
      <c r="C655" s="4" t="s">
        <v>131</v>
      </c>
      <c r="D655" s="13" t="s">
        <v>241</v>
      </c>
      <c r="E655" s="2">
        <v>2000</v>
      </c>
      <c r="F655" s="2">
        <v>100</v>
      </c>
      <c r="G655" s="4" t="s">
        <v>146</v>
      </c>
      <c r="H655" s="2" t="s">
        <v>233</v>
      </c>
      <c r="I655" s="4">
        <v>1</v>
      </c>
      <c r="J655" s="2" t="s">
        <v>233</v>
      </c>
      <c r="K655" s="4">
        <v>5</v>
      </c>
      <c r="L655" s="2" t="s">
        <v>234</v>
      </c>
      <c r="M655" s="4">
        <v>2</v>
      </c>
      <c r="N655" s="4" t="s">
        <v>201</v>
      </c>
      <c r="O655" s="2">
        <v>22710</v>
      </c>
      <c r="P655" s="4" t="s">
        <v>235</v>
      </c>
      <c r="Q655" s="2">
        <v>6616149600</v>
      </c>
      <c r="R655" s="8" t="s">
        <v>2182</v>
      </c>
      <c r="S655" s="2" t="s">
        <v>237</v>
      </c>
    </row>
    <row r="656" spans="1:19" x14ac:dyDescent="0.25">
      <c r="A656" s="6">
        <v>1</v>
      </c>
      <c r="B656" s="40" t="s">
        <v>1400</v>
      </c>
      <c r="C656" s="4" t="s">
        <v>131</v>
      </c>
      <c r="D656" s="13" t="s">
        <v>241</v>
      </c>
      <c r="E656" s="2">
        <v>2000</v>
      </c>
      <c r="F656" s="2">
        <v>100</v>
      </c>
      <c r="G656" s="4" t="s">
        <v>146</v>
      </c>
      <c r="H656" s="2" t="s">
        <v>233</v>
      </c>
      <c r="I656" s="4">
        <v>1</v>
      </c>
      <c r="J656" s="2" t="s">
        <v>233</v>
      </c>
      <c r="K656" s="4">
        <v>5</v>
      </c>
      <c r="L656" s="2" t="s">
        <v>234</v>
      </c>
      <c r="M656" s="4">
        <v>2</v>
      </c>
      <c r="N656" s="4" t="s">
        <v>201</v>
      </c>
      <c r="O656" s="2">
        <v>22710</v>
      </c>
      <c r="P656" s="4" t="s">
        <v>235</v>
      </c>
      <c r="Q656" s="2">
        <v>6616149600</v>
      </c>
      <c r="R656" s="8" t="s">
        <v>2182</v>
      </c>
      <c r="S656" s="2" t="s">
        <v>237</v>
      </c>
    </row>
    <row r="657" spans="1:19" x14ac:dyDescent="0.25">
      <c r="A657" s="7">
        <v>1</v>
      </c>
      <c r="B657" s="40" t="s">
        <v>1401</v>
      </c>
      <c r="C657" s="4" t="s">
        <v>131</v>
      </c>
      <c r="D657" s="13" t="s">
        <v>241</v>
      </c>
      <c r="E657" s="2">
        <v>2000</v>
      </c>
      <c r="F657" s="2">
        <v>100</v>
      </c>
      <c r="G657" s="4" t="s">
        <v>146</v>
      </c>
      <c r="H657" s="2" t="s">
        <v>233</v>
      </c>
      <c r="I657" s="4">
        <v>1</v>
      </c>
      <c r="J657" s="2" t="s">
        <v>233</v>
      </c>
      <c r="K657" s="4">
        <v>5</v>
      </c>
      <c r="L657" s="2" t="s">
        <v>234</v>
      </c>
      <c r="M657" s="4">
        <v>2</v>
      </c>
      <c r="N657" s="4" t="s">
        <v>201</v>
      </c>
      <c r="O657" s="2">
        <v>22710</v>
      </c>
      <c r="P657" s="4" t="s">
        <v>235</v>
      </c>
      <c r="Q657" s="2">
        <v>6616149600</v>
      </c>
      <c r="R657" s="8" t="s">
        <v>2182</v>
      </c>
      <c r="S657" s="2" t="s">
        <v>237</v>
      </c>
    </row>
    <row r="658" spans="1:19" x14ac:dyDescent="0.25">
      <c r="A658" s="4">
        <v>1</v>
      </c>
      <c r="B658" s="40" t="s">
        <v>1401</v>
      </c>
      <c r="C658" s="4" t="s">
        <v>131</v>
      </c>
      <c r="D658" s="13" t="s">
        <v>241</v>
      </c>
      <c r="E658" s="2">
        <v>2000</v>
      </c>
      <c r="F658" s="2">
        <v>100</v>
      </c>
      <c r="G658" s="4" t="s">
        <v>146</v>
      </c>
      <c r="H658" s="2" t="s">
        <v>233</v>
      </c>
      <c r="I658" s="4">
        <v>1</v>
      </c>
      <c r="J658" s="2" t="s">
        <v>233</v>
      </c>
      <c r="K658" s="4">
        <v>5</v>
      </c>
      <c r="L658" s="2" t="s">
        <v>234</v>
      </c>
      <c r="M658" s="4">
        <v>2</v>
      </c>
      <c r="N658" s="4" t="s">
        <v>201</v>
      </c>
      <c r="O658" s="2">
        <v>22710</v>
      </c>
      <c r="P658" s="4" t="s">
        <v>235</v>
      </c>
      <c r="Q658" s="2">
        <v>6616149600</v>
      </c>
      <c r="R658" s="8" t="s">
        <v>2182</v>
      </c>
      <c r="S658" s="2" t="s">
        <v>237</v>
      </c>
    </row>
    <row r="659" spans="1:19" x14ac:dyDescent="0.25">
      <c r="A659" s="6">
        <v>1</v>
      </c>
      <c r="B659" s="40" t="s">
        <v>1401</v>
      </c>
      <c r="C659" s="4" t="s">
        <v>131</v>
      </c>
      <c r="D659" s="13" t="s">
        <v>241</v>
      </c>
      <c r="E659" s="2">
        <v>2000</v>
      </c>
      <c r="F659" s="2">
        <v>100</v>
      </c>
      <c r="G659" s="4" t="s">
        <v>146</v>
      </c>
      <c r="H659" s="2" t="s">
        <v>233</v>
      </c>
      <c r="I659" s="4">
        <v>1</v>
      </c>
      <c r="J659" s="2" t="s">
        <v>233</v>
      </c>
      <c r="K659" s="4">
        <v>5</v>
      </c>
      <c r="L659" s="2" t="s">
        <v>234</v>
      </c>
      <c r="M659" s="4">
        <v>2</v>
      </c>
      <c r="N659" s="4" t="s">
        <v>201</v>
      </c>
      <c r="O659" s="2">
        <v>22710</v>
      </c>
      <c r="P659" s="4" t="s">
        <v>235</v>
      </c>
      <c r="Q659" s="2">
        <v>6616149600</v>
      </c>
      <c r="R659" s="8" t="s">
        <v>2182</v>
      </c>
      <c r="S659" s="2" t="s">
        <v>237</v>
      </c>
    </row>
    <row r="660" spans="1:19" x14ac:dyDescent="0.25">
      <c r="A660" s="7">
        <v>1</v>
      </c>
      <c r="B660" s="40" t="s">
        <v>1401</v>
      </c>
      <c r="C660" s="4" t="s">
        <v>131</v>
      </c>
      <c r="D660" s="13" t="s">
        <v>241</v>
      </c>
      <c r="E660" s="2">
        <v>2000</v>
      </c>
      <c r="F660" s="2">
        <v>100</v>
      </c>
      <c r="G660" s="4" t="s">
        <v>146</v>
      </c>
      <c r="H660" s="2" t="s">
        <v>233</v>
      </c>
      <c r="I660" s="4">
        <v>1</v>
      </c>
      <c r="J660" s="2" t="s">
        <v>233</v>
      </c>
      <c r="K660" s="4">
        <v>5</v>
      </c>
      <c r="L660" s="2" t="s">
        <v>234</v>
      </c>
      <c r="M660" s="4">
        <v>2</v>
      </c>
      <c r="N660" s="4" t="s">
        <v>201</v>
      </c>
      <c r="O660" s="2">
        <v>22710</v>
      </c>
      <c r="P660" s="4" t="s">
        <v>235</v>
      </c>
      <c r="Q660" s="2">
        <v>6616149600</v>
      </c>
      <c r="R660" s="8" t="s">
        <v>2182</v>
      </c>
      <c r="S660" s="2" t="s">
        <v>237</v>
      </c>
    </row>
    <row r="661" spans="1:19" x14ac:dyDescent="0.25">
      <c r="A661" s="4">
        <v>1</v>
      </c>
      <c r="B661" s="40" t="s">
        <v>1401</v>
      </c>
      <c r="C661" s="4" t="s">
        <v>131</v>
      </c>
      <c r="D661" s="13" t="s">
        <v>241</v>
      </c>
      <c r="E661" s="2">
        <v>2000</v>
      </c>
      <c r="F661" s="2">
        <v>100</v>
      </c>
      <c r="G661" s="4" t="s">
        <v>146</v>
      </c>
      <c r="H661" s="2" t="s">
        <v>233</v>
      </c>
      <c r="I661" s="4">
        <v>1</v>
      </c>
      <c r="J661" s="2" t="s">
        <v>233</v>
      </c>
      <c r="K661" s="4">
        <v>5</v>
      </c>
      <c r="L661" s="2" t="s">
        <v>234</v>
      </c>
      <c r="M661" s="4">
        <v>2</v>
      </c>
      <c r="N661" s="4" t="s">
        <v>201</v>
      </c>
      <c r="O661" s="2">
        <v>22710</v>
      </c>
      <c r="P661" s="4" t="s">
        <v>235</v>
      </c>
      <c r="Q661" s="2">
        <v>6616149600</v>
      </c>
      <c r="R661" s="8" t="s">
        <v>2182</v>
      </c>
      <c r="S661" s="2" t="s">
        <v>237</v>
      </c>
    </row>
    <row r="662" spans="1:19" x14ac:dyDescent="0.25">
      <c r="A662" s="6">
        <v>1</v>
      </c>
      <c r="B662" s="40" t="s">
        <v>1401</v>
      </c>
      <c r="C662" s="4" t="s">
        <v>131</v>
      </c>
      <c r="D662" s="13" t="s">
        <v>241</v>
      </c>
      <c r="E662" s="2">
        <v>2000</v>
      </c>
      <c r="F662" s="2">
        <v>100</v>
      </c>
      <c r="G662" s="4" t="s">
        <v>146</v>
      </c>
      <c r="H662" s="2" t="s">
        <v>233</v>
      </c>
      <c r="I662" s="4">
        <v>1</v>
      </c>
      <c r="J662" s="2" t="s">
        <v>233</v>
      </c>
      <c r="K662" s="4">
        <v>5</v>
      </c>
      <c r="L662" s="2" t="s">
        <v>234</v>
      </c>
      <c r="M662" s="4">
        <v>2</v>
      </c>
      <c r="N662" s="4" t="s">
        <v>201</v>
      </c>
      <c r="O662" s="2">
        <v>22710</v>
      </c>
      <c r="P662" s="4" t="s">
        <v>235</v>
      </c>
      <c r="Q662" s="2">
        <v>6616149600</v>
      </c>
      <c r="R662" s="8" t="s">
        <v>2182</v>
      </c>
      <c r="S662" s="2" t="s">
        <v>237</v>
      </c>
    </row>
    <row r="663" spans="1:19" x14ac:dyDescent="0.25">
      <c r="A663" s="7">
        <v>1</v>
      </c>
      <c r="B663" s="40" t="s">
        <v>1401</v>
      </c>
      <c r="C663" s="4" t="s">
        <v>131</v>
      </c>
      <c r="D663" s="13" t="s">
        <v>241</v>
      </c>
      <c r="E663" s="2">
        <v>2000</v>
      </c>
      <c r="F663" s="2">
        <v>100</v>
      </c>
      <c r="G663" s="4" t="s">
        <v>146</v>
      </c>
      <c r="H663" s="2" t="s">
        <v>233</v>
      </c>
      <c r="I663" s="4">
        <v>1</v>
      </c>
      <c r="J663" s="2" t="s">
        <v>233</v>
      </c>
      <c r="K663" s="4">
        <v>5</v>
      </c>
      <c r="L663" s="2" t="s">
        <v>234</v>
      </c>
      <c r="M663" s="4">
        <v>2</v>
      </c>
      <c r="N663" s="4" t="s">
        <v>201</v>
      </c>
      <c r="O663" s="2">
        <v>22710</v>
      </c>
      <c r="P663" s="4" t="s">
        <v>235</v>
      </c>
      <c r="Q663" s="2">
        <v>6616149600</v>
      </c>
      <c r="R663" s="8" t="s">
        <v>2182</v>
      </c>
      <c r="S663" s="2" t="s">
        <v>237</v>
      </c>
    </row>
    <row r="664" spans="1:19" x14ac:dyDescent="0.25">
      <c r="A664" s="4">
        <v>1</v>
      </c>
      <c r="B664" s="40" t="s">
        <v>1401</v>
      </c>
      <c r="C664" s="4" t="s">
        <v>131</v>
      </c>
      <c r="D664" s="13" t="s">
        <v>241</v>
      </c>
      <c r="E664" s="2">
        <v>2000</v>
      </c>
      <c r="F664" s="2">
        <v>100</v>
      </c>
      <c r="G664" s="4" t="s">
        <v>146</v>
      </c>
      <c r="H664" s="2" t="s">
        <v>233</v>
      </c>
      <c r="I664" s="4">
        <v>1</v>
      </c>
      <c r="J664" s="2" t="s">
        <v>233</v>
      </c>
      <c r="K664" s="4">
        <v>5</v>
      </c>
      <c r="L664" s="2" t="s">
        <v>234</v>
      </c>
      <c r="M664" s="4">
        <v>2</v>
      </c>
      <c r="N664" s="4" t="s">
        <v>201</v>
      </c>
      <c r="O664" s="2">
        <v>22710</v>
      </c>
      <c r="P664" s="4" t="s">
        <v>235</v>
      </c>
      <c r="Q664" s="2">
        <v>6616149600</v>
      </c>
      <c r="R664" s="8" t="s">
        <v>2182</v>
      </c>
      <c r="S664" s="2" t="s">
        <v>237</v>
      </c>
    </row>
    <row r="665" spans="1:19" x14ac:dyDescent="0.25">
      <c r="A665" s="6">
        <v>1</v>
      </c>
      <c r="B665" s="40" t="s">
        <v>1401</v>
      </c>
      <c r="C665" s="4" t="s">
        <v>131</v>
      </c>
      <c r="D665" s="13" t="s">
        <v>241</v>
      </c>
      <c r="E665" s="2">
        <v>2000</v>
      </c>
      <c r="F665" s="2">
        <v>100</v>
      </c>
      <c r="G665" s="4" t="s">
        <v>146</v>
      </c>
      <c r="H665" s="2" t="s">
        <v>233</v>
      </c>
      <c r="I665" s="4">
        <v>1</v>
      </c>
      <c r="J665" s="2" t="s">
        <v>233</v>
      </c>
      <c r="K665" s="4">
        <v>5</v>
      </c>
      <c r="L665" s="2" t="s">
        <v>234</v>
      </c>
      <c r="M665" s="4">
        <v>2</v>
      </c>
      <c r="N665" s="4" t="s">
        <v>201</v>
      </c>
      <c r="O665" s="2">
        <v>22710</v>
      </c>
      <c r="P665" s="4" t="s">
        <v>235</v>
      </c>
      <c r="Q665" s="2">
        <v>6616149600</v>
      </c>
      <c r="R665" s="8" t="s">
        <v>2182</v>
      </c>
      <c r="S665" s="2" t="s">
        <v>237</v>
      </c>
    </row>
    <row r="666" spans="1:19" x14ac:dyDescent="0.25">
      <c r="A666" s="7">
        <v>1</v>
      </c>
      <c r="B666" s="40" t="s">
        <v>1402</v>
      </c>
      <c r="C666" s="4" t="s">
        <v>131</v>
      </c>
      <c r="D666" s="13" t="s">
        <v>241</v>
      </c>
      <c r="E666" s="2">
        <v>2000</v>
      </c>
      <c r="F666" s="2">
        <v>100</v>
      </c>
      <c r="G666" s="4" t="s">
        <v>146</v>
      </c>
      <c r="H666" s="2" t="s">
        <v>233</v>
      </c>
      <c r="I666" s="4">
        <v>1</v>
      </c>
      <c r="J666" s="2" t="s">
        <v>233</v>
      </c>
      <c r="K666" s="4">
        <v>5</v>
      </c>
      <c r="L666" s="2" t="s">
        <v>234</v>
      </c>
      <c r="M666" s="4">
        <v>2</v>
      </c>
      <c r="N666" s="4" t="s">
        <v>201</v>
      </c>
      <c r="O666" s="2">
        <v>22710</v>
      </c>
      <c r="P666" s="4" t="s">
        <v>235</v>
      </c>
      <c r="Q666" s="2">
        <v>6616149600</v>
      </c>
      <c r="R666" s="8" t="s">
        <v>2182</v>
      </c>
      <c r="S666" s="2" t="s">
        <v>237</v>
      </c>
    </row>
    <row r="667" spans="1:19" x14ac:dyDescent="0.25">
      <c r="A667" s="4">
        <v>1</v>
      </c>
      <c r="B667" s="40" t="s">
        <v>1402</v>
      </c>
      <c r="C667" s="4" t="s">
        <v>131</v>
      </c>
      <c r="D667" s="13" t="s">
        <v>241</v>
      </c>
      <c r="E667" s="2">
        <v>2000</v>
      </c>
      <c r="F667" s="2">
        <v>100</v>
      </c>
      <c r="G667" s="4" t="s">
        <v>146</v>
      </c>
      <c r="H667" s="2" t="s">
        <v>233</v>
      </c>
      <c r="I667" s="4">
        <v>1</v>
      </c>
      <c r="J667" s="2" t="s">
        <v>233</v>
      </c>
      <c r="K667" s="4">
        <v>5</v>
      </c>
      <c r="L667" s="2" t="s">
        <v>234</v>
      </c>
      <c r="M667" s="4">
        <v>2</v>
      </c>
      <c r="N667" s="4" t="s">
        <v>201</v>
      </c>
      <c r="O667" s="2">
        <v>22710</v>
      </c>
      <c r="P667" s="4" t="s">
        <v>235</v>
      </c>
      <c r="Q667" s="2">
        <v>6616149600</v>
      </c>
      <c r="R667" s="8" t="s">
        <v>2182</v>
      </c>
      <c r="S667" s="2" t="s">
        <v>237</v>
      </c>
    </row>
    <row r="668" spans="1:19" x14ac:dyDescent="0.25">
      <c r="A668" s="6">
        <v>1</v>
      </c>
      <c r="B668" s="40" t="s">
        <v>1402</v>
      </c>
      <c r="C668" s="4" t="s">
        <v>131</v>
      </c>
      <c r="D668" s="13" t="s">
        <v>241</v>
      </c>
      <c r="E668" s="2">
        <v>2000</v>
      </c>
      <c r="F668" s="2">
        <v>100</v>
      </c>
      <c r="G668" s="4" t="s">
        <v>146</v>
      </c>
      <c r="H668" s="2" t="s">
        <v>233</v>
      </c>
      <c r="I668" s="4">
        <v>1</v>
      </c>
      <c r="J668" s="2" t="s">
        <v>233</v>
      </c>
      <c r="K668" s="4">
        <v>5</v>
      </c>
      <c r="L668" s="2" t="s">
        <v>234</v>
      </c>
      <c r="M668" s="4">
        <v>2</v>
      </c>
      <c r="N668" s="4" t="s">
        <v>201</v>
      </c>
      <c r="O668" s="2">
        <v>22710</v>
      </c>
      <c r="P668" s="4" t="s">
        <v>235</v>
      </c>
      <c r="Q668" s="2">
        <v>6616149600</v>
      </c>
      <c r="R668" s="8" t="s">
        <v>2182</v>
      </c>
      <c r="S668" s="2" t="s">
        <v>237</v>
      </c>
    </row>
    <row r="669" spans="1:19" x14ac:dyDescent="0.25">
      <c r="A669" s="7">
        <v>1</v>
      </c>
      <c r="B669" s="40" t="s">
        <v>1402</v>
      </c>
      <c r="C669" s="4" t="s">
        <v>131</v>
      </c>
      <c r="D669" s="13" t="s">
        <v>241</v>
      </c>
      <c r="E669" s="2">
        <v>2000</v>
      </c>
      <c r="F669" s="2">
        <v>100</v>
      </c>
      <c r="G669" s="4" t="s">
        <v>146</v>
      </c>
      <c r="H669" s="2" t="s">
        <v>233</v>
      </c>
      <c r="I669" s="4">
        <v>1</v>
      </c>
      <c r="J669" s="2" t="s">
        <v>233</v>
      </c>
      <c r="K669" s="4">
        <v>5</v>
      </c>
      <c r="L669" s="2" t="s">
        <v>234</v>
      </c>
      <c r="M669" s="4">
        <v>2</v>
      </c>
      <c r="N669" s="4" t="s">
        <v>201</v>
      </c>
      <c r="O669" s="2">
        <v>22710</v>
      </c>
      <c r="P669" s="4" t="s">
        <v>235</v>
      </c>
      <c r="Q669" s="2">
        <v>6616149600</v>
      </c>
      <c r="R669" s="8" t="s">
        <v>2182</v>
      </c>
      <c r="S669" s="2" t="s">
        <v>237</v>
      </c>
    </row>
    <row r="670" spans="1:19" x14ac:dyDescent="0.25">
      <c r="A670" s="4">
        <v>1</v>
      </c>
      <c r="B670" s="40" t="s">
        <v>1402</v>
      </c>
      <c r="C670" s="4" t="s">
        <v>131</v>
      </c>
      <c r="D670" s="13" t="s">
        <v>241</v>
      </c>
      <c r="E670" s="2">
        <v>2000</v>
      </c>
      <c r="F670" s="2">
        <v>100</v>
      </c>
      <c r="G670" s="4" t="s">
        <v>146</v>
      </c>
      <c r="H670" s="2" t="s">
        <v>233</v>
      </c>
      <c r="I670" s="4">
        <v>1</v>
      </c>
      <c r="J670" s="2" t="s">
        <v>233</v>
      </c>
      <c r="K670" s="4">
        <v>5</v>
      </c>
      <c r="L670" s="2" t="s">
        <v>234</v>
      </c>
      <c r="M670" s="4">
        <v>2</v>
      </c>
      <c r="N670" s="4" t="s">
        <v>201</v>
      </c>
      <c r="O670" s="2">
        <v>22710</v>
      </c>
      <c r="P670" s="4" t="s">
        <v>235</v>
      </c>
      <c r="Q670" s="2">
        <v>6616149600</v>
      </c>
      <c r="R670" s="8" t="s">
        <v>2182</v>
      </c>
      <c r="S670" s="2" t="s">
        <v>237</v>
      </c>
    </row>
    <row r="671" spans="1:19" x14ac:dyDescent="0.25">
      <c r="A671" s="6">
        <v>1</v>
      </c>
      <c r="B671" s="40" t="s">
        <v>1402</v>
      </c>
      <c r="C671" s="4" t="s">
        <v>131</v>
      </c>
      <c r="D671" s="13" t="s">
        <v>241</v>
      </c>
      <c r="E671" s="2">
        <v>2000</v>
      </c>
      <c r="F671" s="2">
        <v>100</v>
      </c>
      <c r="G671" s="4" t="s">
        <v>146</v>
      </c>
      <c r="H671" s="2" t="s">
        <v>233</v>
      </c>
      <c r="I671" s="4">
        <v>1</v>
      </c>
      <c r="J671" s="2" t="s">
        <v>233</v>
      </c>
      <c r="K671" s="4">
        <v>5</v>
      </c>
      <c r="L671" s="2" t="s">
        <v>234</v>
      </c>
      <c r="M671" s="4">
        <v>2</v>
      </c>
      <c r="N671" s="4" t="s">
        <v>201</v>
      </c>
      <c r="O671" s="2">
        <v>22710</v>
      </c>
      <c r="P671" s="4" t="s">
        <v>235</v>
      </c>
      <c r="Q671" s="2">
        <v>6616149600</v>
      </c>
      <c r="R671" s="8" t="s">
        <v>2182</v>
      </c>
      <c r="S671" s="2" t="s">
        <v>237</v>
      </c>
    </row>
    <row r="672" spans="1:19" x14ac:dyDescent="0.25">
      <c r="A672" s="7">
        <v>1</v>
      </c>
      <c r="B672" s="40" t="s">
        <v>1402</v>
      </c>
      <c r="C672" s="4" t="s">
        <v>131</v>
      </c>
      <c r="D672" s="13" t="s">
        <v>241</v>
      </c>
      <c r="E672" s="2">
        <v>2000</v>
      </c>
      <c r="F672" s="2">
        <v>100</v>
      </c>
      <c r="G672" s="4" t="s">
        <v>146</v>
      </c>
      <c r="H672" s="2" t="s">
        <v>233</v>
      </c>
      <c r="I672" s="4">
        <v>1</v>
      </c>
      <c r="J672" s="2" t="s">
        <v>233</v>
      </c>
      <c r="K672" s="4">
        <v>5</v>
      </c>
      <c r="L672" s="2" t="s">
        <v>234</v>
      </c>
      <c r="M672" s="4">
        <v>2</v>
      </c>
      <c r="N672" s="4" t="s">
        <v>201</v>
      </c>
      <c r="O672" s="2">
        <v>22710</v>
      </c>
      <c r="P672" s="4" t="s">
        <v>235</v>
      </c>
      <c r="Q672" s="2">
        <v>6616149600</v>
      </c>
      <c r="R672" s="8" t="s">
        <v>2182</v>
      </c>
      <c r="S672" s="2" t="s">
        <v>237</v>
      </c>
    </row>
    <row r="673" spans="1:19" x14ac:dyDescent="0.25">
      <c r="A673" s="4">
        <v>1</v>
      </c>
      <c r="B673" s="40" t="s">
        <v>1402</v>
      </c>
      <c r="C673" s="4" t="s">
        <v>131</v>
      </c>
      <c r="D673" s="13" t="s">
        <v>241</v>
      </c>
      <c r="E673" s="2">
        <v>2000</v>
      </c>
      <c r="F673" s="2">
        <v>100</v>
      </c>
      <c r="G673" s="4" t="s">
        <v>146</v>
      </c>
      <c r="H673" s="2" t="s">
        <v>233</v>
      </c>
      <c r="I673" s="4">
        <v>1</v>
      </c>
      <c r="J673" s="2" t="s">
        <v>233</v>
      </c>
      <c r="K673" s="4">
        <v>5</v>
      </c>
      <c r="L673" s="2" t="s">
        <v>234</v>
      </c>
      <c r="M673" s="4">
        <v>2</v>
      </c>
      <c r="N673" s="4" t="s">
        <v>201</v>
      </c>
      <c r="O673" s="2">
        <v>22710</v>
      </c>
      <c r="P673" s="4" t="s">
        <v>235</v>
      </c>
      <c r="Q673" s="2">
        <v>6616149600</v>
      </c>
      <c r="R673" s="8" t="s">
        <v>2182</v>
      </c>
      <c r="S673" s="2" t="s">
        <v>237</v>
      </c>
    </row>
    <row r="674" spans="1:19" x14ac:dyDescent="0.25">
      <c r="A674" s="6">
        <v>1</v>
      </c>
      <c r="B674" s="40" t="s">
        <v>1402</v>
      </c>
      <c r="C674" s="4" t="s">
        <v>131</v>
      </c>
      <c r="D674" s="13" t="s">
        <v>241</v>
      </c>
      <c r="E674" s="2">
        <v>2000</v>
      </c>
      <c r="F674" s="2">
        <v>100</v>
      </c>
      <c r="G674" s="4" t="s">
        <v>146</v>
      </c>
      <c r="H674" s="2" t="s">
        <v>233</v>
      </c>
      <c r="I674" s="4">
        <v>1</v>
      </c>
      <c r="J674" s="2" t="s">
        <v>233</v>
      </c>
      <c r="K674" s="4">
        <v>5</v>
      </c>
      <c r="L674" s="2" t="s">
        <v>234</v>
      </c>
      <c r="M674" s="4">
        <v>2</v>
      </c>
      <c r="N674" s="4" t="s">
        <v>201</v>
      </c>
      <c r="O674" s="2">
        <v>22710</v>
      </c>
      <c r="P674" s="4" t="s">
        <v>235</v>
      </c>
      <c r="Q674" s="2">
        <v>6616149600</v>
      </c>
      <c r="R674" s="8" t="s">
        <v>2182</v>
      </c>
      <c r="S674" s="2" t="s">
        <v>237</v>
      </c>
    </row>
    <row r="675" spans="1:19" x14ac:dyDescent="0.25">
      <c r="A675" s="7">
        <v>1</v>
      </c>
      <c r="B675" s="40" t="s">
        <v>1402</v>
      </c>
      <c r="C675" s="4" t="s">
        <v>131</v>
      </c>
      <c r="D675" s="13" t="s">
        <v>241</v>
      </c>
      <c r="E675" s="2">
        <v>2000</v>
      </c>
      <c r="F675" s="2">
        <v>100</v>
      </c>
      <c r="G675" s="4" t="s">
        <v>146</v>
      </c>
      <c r="H675" s="2" t="s">
        <v>233</v>
      </c>
      <c r="I675" s="4">
        <v>1</v>
      </c>
      <c r="J675" s="2" t="s">
        <v>233</v>
      </c>
      <c r="K675" s="4">
        <v>5</v>
      </c>
      <c r="L675" s="2" t="s">
        <v>234</v>
      </c>
      <c r="M675" s="4">
        <v>2</v>
      </c>
      <c r="N675" s="4" t="s">
        <v>201</v>
      </c>
      <c r="O675" s="2">
        <v>22710</v>
      </c>
      <c r="P675" s="4" t="s">
        <v>235</v>
      </c>
      <c r="Q675" s="2">
        <v>6616149600</v>
      </c>
      <c r="R675" s="8" t="s">
        <v>2182</v>
      </c>
      <c r="S675" s="2" t="s">
        <v>237</v>
      </c>
    </row>
    <row r="676" spans="1:19" x14ac:dyDescent="0.25">
      <c r="A676" s="7">
        <v>1</v>
      </c>
      <c r="B676" s="40" t="s">
        <v>1402</v>
      </c>
      <c r="C676" s="4" t="s">
        <v>131</v>
      </c>
      <c r="D676" s="13" t="s">
        <v>241</v>
      </c>
      <c r="E676" s="2">
        <v>2000</v>
      </c>
      <c r="F676" s="2">
        <v>100</v>
      </c>
      <c r="G676" s="4" t="s">
        <v>146</v>
      </c>
      <c r="H676" s="2" t="s">
        <v>233</v>
      </c>
      <c r="I676" s="4">
        <v>1</v>
      </c>
      <c r="J676" s="2" t="s">
        <v>233</v>
      </c>
      <c r="K676" s="4">
        <v>5</v>
      </c>
      <c r="L676" s="2" t="s">
        <v>234</v>
      </c>
      <c r="M676" s="4">
        <v>2</v>
      </c>
      <c r="N676" s="4" t="s">
        <v>201</v>
      </c>
      <c r="O676" s="2">
        <v>22710</v>
      </c>
      <c r="P676" s="4" t="s">
        <v>235</v>
      </c>
      <c r="Q676" s="2">
        <v>6616149600</v>
      </c>
      <c r="R676" s="8" t="s">
        <v>2182</v>
      </c>
      <c r="S676" s="2" t="s">
        <v>237</v>
      </c>
    </row>
    <row r="677" spans="1:19" x14ac:dyDescent="0.25">
      <c r="A677" s="4">
        <v>1</v>
      </c>
      <c r="B677" s="40" t="s">
        <v>1402</v>
      </c>
      <c r="C677" s="4" t="s">
        <v>131</v>
      </c>
      <c r="D677" s="13" t="s">
        <v>241</v>
      </c>
      <c r="E677" s="2">
        <v>2000</v>
      </c>
      <c r="F677" s="2">
        <v>100</v>
      </c>
      <c r="G677" s="4" t="s">
        <v>146</v>
      </c>
      <c r="H677" s="2" t="s">
        <v>233</v>
      </c>
      <c r="I677" s="4">
        <v>1</v>
      </c>
      <c r="J677" s="2" t="s">
        <v>233</v>
      </c>
      <c r="K677" s="4">
        <v>5</v>
      </c>
      <c r="L677" s="2" t="s">
        <v>234</v>
      </c>
      <c r="M677" s="4">
        <v>2</v>
      </c>
      <c r="N677" s="4" t="s">
        <v>201</v>
      </c>
      <c r="O677" s="2">
        <v>22710</v>
      </c>
      <c r="P677" s="4" t="s">
        <v>235</v>
      </c>
      <c r="Q677" s="2">
        <v>6616149600</v>
      </c>
      <c r="R677" s="8" t="s">
        <v>2182</v>
      </c>
      <c r="S677" s="2" t="s">
        <v>237</v>
      </c>
    </row>
    <row r="678" spans="1:19" x14ac:dyDescent="0.25">
      <c r="A678" s="6">
        <v>1</v>
      </c>
      <c r="B678" s="40" t="s">
        <v>1402</v>
      </c>
      <c r="C678" s="4" t="s">
        <v>131</v>
      </c>
      <c r="D678" s="13" t="s">
        <v>241</v>
      </c>
      <c r="E678" s="2">
        <v>2000</v>
      </c>
      <c r="F678" s="2">
        <v>100</v>
      </c>
      <c r="G678" s="4" t="s">
        <v>146</v>
      </c>
      <c r="H678" s="2" t="s">
        <v>233</v>
      </c>
      <c r="I678" s="4">
        <v>1</v>
      </c>
      <c r="J678" s="2" t="s">
        <v>233</v>
      </c>
      <c r="K678" s="4">
        <v>5</v>
      </c>
      <c r="L678" s="2" t="s">
        <v>234</v>
      </c>
      <c r="M678" s="4">
        <v>2</v>
      </c>
      <c r="N678" s="4" t="s">
        <v>201</v>
      </c>
      <c r="O678" s="2">
        <v>22710</v>
      </c>
      <c r="P678" s="4" t="s">
        <v>235</v>
      </c>
      <c r="Q678" s="2">
        <v>6616149600</v>
      </c>
      <c r="R678" s="8" t="s">
        <v>2182</v>
      </c>
      <c r="S678" s="2" t="s">
        <v>237</v>
      </c>
    </row>
    <row r="679" spans="1:19" x14ac:dyDescent="0.25">
      <c r="A679" s="7">
        <v>1</v>
      </c>
      <c r="B679" s="40" t="s">
        <v>1402</v>
      </c>
      <c r="C679" s="4" t="s">
        <v>131</v>
      </c>
      <c r="D679" s="13" t="s">
        <v>241</v>
      </c>
      <c r="E679" s="2">
        <v>2000</v>
      </c>
      <c r="F679" s="2">
        <v>100</v>
      </c>
      <c r="G679" s="4" t="s">
        <v>146</v>
      </c>
      <c r="H679" s="2" t="s">
        <v>233</v>
      </c>
      <c r="I679" s="4">
        <v>1</v>
      </c>
      <c r="J679" s="2" t="s">
        <v>233</v>
      </c>
      <c r="K679" s="4">
        <v>5</v>
      </c>
      <c r="L679" s="2" t="s">
        <v>234</v>
      </c>
      <c r="M679" s="4">
        <v>2</v>
      </c>
      <c r="N679" s="4" t="s">
        <v>201</v>
      </c>
      <c r="O679" s="2">
        <v>22710</v>
      </c>
      <c r="P679" s="4" t="s">
        <v>235</v>
      </c>
      <c r="Q679" s="2">
        <v>6616149600</v>
      </c>
      <c r="R679" s="8" t="s">
        <v>2182</v>
      </c>
      <c r="S679" s="2" t="s">
        <v>237</v>
      </c>
    </row>
    <row r="680" spans="1:19" x14ac:dyDescent="0.25">
      <c r="A680" s="4">
        <v>1</v>
      </c>
      <c r="B680" s="40" t="s">
        <v>1402</v>
      </c>
      <c r="C680" s="4" t="s">
        <v>131</v>
      </c>
      <c r="D680" s="13" t="s">
        <v>241</v>
      </c>
      <c r="E680" s="2">
        <v>2000</v>
      </c>
      <c r="F680" s="2">
        <v>100</v>
      </c>
      <c r="G680" s="4" t="s">
        <v>146</v>
      </c>
      <c r="H680" s="2" t="s">
        <v>233</v>
      </c>
      <c r="I680" s="4">
        <v>1</v>
      </c>
      <c r="J680" s="2" t="s">
        <v>233</v>
      </c>
      <c r="K680" s="4">
        <v>5</v>
      </c>
      <c r="L680" s="2" t="s">
        <v>234</v>
      </c>
      <c r="M680" s="4">
        <v>2</v>
      </c>
      <c r="N680" s="4" t="s">
        <v>201</v>
      </c>
      <c r="O680" s="2">
        <v>22710</v>
      </c>
      <c r="P680" s="4" t="s">
        <v>235</v>
      </c>
      <c r="Q680" s="2">
        <v>6616149600</v>
      </c>
      <c r="R680" s="8" t="s">
        <v>2182</v>
      </c>
      <c r="S680" s="2" t="s">
        <v>237</v>
      </c>
    </row>
    <row r="681" spans="1:19" x14ac:dyDescent="0.25">
      <c r="A681" s="6">
        <v>1</v>
      </c>
      <c r="B681" s="40" t="s">
        <v>1402</v>
      </c>
      <c r="C681" s="4" t="s">
        <v>131</v>
      </c>
      <c r="D681" s="13" t="s">
        <v>241</v>
      </c>
      <c r="E681" s="2">
        <v>2000</v>
      </c>
      <c r="F681" s="2">
        <v>100</v>
      </c>
      <c r="G681" s="4" t="s">
        <v>146</v>
      </c>
      <c r="H681" s="2" t="s">
        <v>233</v>
      </c>
      <c r="I681" s="4">
        <v>1</v>
      </c>
      <c r="J681" s="2" t="s">
        <v>233</v>
      </c>
      <c r="K681" s="4">
        <v>5</v>
      </c>
      <c r="L681" s="2" t="s">
        <v>234</v>
      </c>
      <c r="M681" s="4">
        <v>2</v>
      </c>
      <c r="N681" s="4" t="s">
        <v>201</v>
      </c>
      <c r="O681" s="2">
        <v>22710</v>
      </c>
      <c r="P681" s="4" t="s">
        <v>235</v>
      </c>
      <c r="Q681" s="2">
        <v>6616149600</v>
      </c>
      <c r="R681" s="8" t="s">
        <v>2182</v>
      </c>
      <c r="S681" s="2" t="s">
        <v>237</v>
      </c>
    </row>
    <row r="682" spans="1:19" x14ac:dyDescent="0.25">
      <c r="A682" s="7">
        <v>1</v>
      </c>
      <c r="B682" s="40" t="s">
        <v>1402</v>
      </c>
      <c r="C682" s="4" t="s">
        <v>131</v>
      </c>
      <c r="D682" s="13" t="s">
        <v>241</v>
      </c>
      <c r="E682" s="2">
        <v>2000</v>
      </c>
      <c r="F682" s="2">
        <v>100</v>
      </c>
      <c r="G682" s="4" t="s">
        <v>146</v>
      </c>
      <c r="H682" s="2" t="s">
        <v>233</v>
      </c>
      <c r="I682" s="4">
        <v>1</v>
      </c>
      <c r="J682" s="2" t="s">
        <v>233</v>
      </c>
      <c r="K682" s="4">
        <v>5</v>
      </c>
      <c r="L682" s="2" t="s">
        <v>234</v>
      </c>
      <c r="M682" s="4">
        <v>2</v>
      </c>
      <c r="N682" s="4" t="s">
        <v>201</v>
      </c>
      <c r="O682" s="2">
        <v>22710</v>
      </c>
      <c r="P682" s="4" t="s">
        <v>235</v>
      </c>
      <c r="Q682" s="2">
        <v>6616149600</v>
      </c>
      <c r="R682" s="8" t="s">
        <v>2182</v>
      </c>
      <c r="S682" s="2" t="s">
        <v>237</v>
      </c>
    </row>
    <row r="683" spans="1:19" x14ac:dyDescent="0.25">
      <c r="A683" s="4">
        <v>1</v>
      </c>
      <c r="B683" s="40" t="s">
        <v>1402</v>
      </c>
      <c r="C683" s="4" t="s">
        <v>131</v>
      </c>
      <c r="D683" s="13" t="s">
        <v>241</v>
      </c>
      <c r="E683" s="2">
        <v>2000</v>
      </c>
      <c r="F683" s="2">
        <v>100</v>
      </c>
      <c r="G683" s="4" t="s">
        <v>146</v>
      </c>
      <c r="H683" s="2" t="s">
        <v>233</v>
      </c>
      <c r="I683" s="4">
        <v>1</v>
      </c>
      <c r="J683" s="2" t="s">
        <v>233</v>
      </c>
      <c r="K683" s="4">
        <v>5</v>
      </c>
      <c r="L683" s="2" t="s">
        <v>234</v>
      </c>
      <c r="M683" s="4">
        <v>2</v>
      </c>
      <c r="N683" s="4" t="s">
        <v>201</v>
      </c>
      <c r="O683" s="2">
        <v>22710</v>
      </c>
      <c r="P683" s="4" t="s">
        <v>235</v>
      </c>
      <c r="Q683" s="2">
        <v>6616149600</v>
      </c>
      <c r="R683" s="8" t="s">
        <v>2182</v>
      </c>
      <c r="S683" s="2" t="s">
        <v>237</v>
      </c>
    </row>
    <row r="684" spans="1:19" x14ac:dyDescent="0.25">
      <c r="A684" s="6">
        <v>1</v>
      </c>
      <c r="B684" s="40" t="s">
        <v>1402</v>
      </c>
      <c r="C684" s="4" t="s">
        <v>131</v>
      </c>
      <c r="D684" s="13" t="s">
        <v>241</v>
      </c>
      <c r="E684" s="2">
        <v>2000</v>
      </c>
      <c r="F684" s="2">
        <v>100</v>
      </c>
      <c r="G684" s="4" t="s">
        <v>146</v>
      </c>
      <c r="H684" s="2" t="s">
        <v>233</v>
      </c>
      <c r="I684" s="4">
        <v>1</v>
      </c>
      <c r="J684" s="2" t="s">
        <v>233</v>
      </c>
      <c r="K684" s="4">
        <v>5</v>
      </c>
      <c r="L684" s="2" t="s">
        <v>234</v>
      </c>
      <c r="M684" s="4">
        <v>2</v>
      </c>
      <c r="N684" s="4" t="s">
        <v>201</v>
      </c>
      <c r="O684" s="2">
        <v>22710</v>
      </c>
      <c r="P684" s="4" t="s">
        <v>235</v>
      </c>
      <c r="Q684" s="2">
        <v>6616149600</v>
      </c>
      <c r="R684" s="8" t="s">
        <v>2182</v>
      </c>
      <c r="S684" s="2" t="s">
        <v>237</v>
      </c>
    </row>
    <row r="685" spans="1:19" x14ac:dyDescent="0.25">
      <c r="A685" s="7">
        <v>1</v>
      </c>
      <c r="B685" s="40" t="s">
        <v>1402</v>
      </c>
      <c r="C685" s="4" t="s">
        <v>131</v>
      </c>
      <c r="D685" s="13" t="s">
        <v>241</v>
      </c>
      <c r="E685" s="2">
        <v>2000</v>
      </c>
      <c r="F685" s="2">
        <v>100</v>
      </c>
      <c r="G685" s="4" t="s">
        <v>146</v>
      </c>
      <c r="H685" s="2" t="s">
        <v>233</v>
      </c>
      <c r="I685" s="4">
        <v>1</v>
      </c>
      <c r="J685" s="2" t="s">
        <v>233</v>
      </c>
      <c r="K685" s="4">
        <v>5</v>
      </c>
      <c r="L685" s="2" t="s">
        <v>234</v>
      </c>
      <c r="M685" s="4">
        <v>2</v>
      </c>
      <c r="N685" s="4" t="s">
        <v>201</v>
      </c>
      <c r="O685" s="2">
        <v>22710</v>
      </c>
      <c r="P685" s="4" t="s">
        <v>235</v>
      </c>
      <c r="Q685" s="2">
        <v>6616149600</v>
      </c>
      <c r="R685" s="8" t="s">
        <v>2182</v>
      </c>
      <c r="S685" s="2" t="s">
        <v>237</v>
      </c>
    </row>
    <row r="686" spans="1:19" x14ac:dyDescent="0.25">
      <c r="A686" s="4">
        <v>1</v>
      </c>
      <c r="B686" s="40" t="s">
        <v>1402</v>
      </c>
      <c r="C686" s="4" t="s">
        <v>131</v>
      </c>
      <c r="D686" s="13" t="s">
        <v>241</v>
      </c>
      <c r="E686" s="2">
        <v>2000</v>
      </c>
      <c r="F686" s="2">
        <v>100</v>
      </c>
      <c r="G686" s="4" t="s">
        <v>146</v>
      </c>
      <c r="H686" s="2" t="s">
        <v>233</v>
      </c>
      <c r="I686" s="4">
        <v>1</v>
      </c>
      <c r="J686" s="2" t="s">
        <v>233</v>
      </c>
      <c r="K686" s="4">
        <v>5</v>
      </c>
      <c r="L686" s="2" t="s">
        <v>234</v>
      </c>
      <c r="M686" s="4">
        <v>2</v>
      </c>
      <c r="N686" s="4" t="s">
        <v>201</v>
      </c>
      <c r="O686" s="2">
        <v>22710</v>
      </c>
      <c r="P686" s="4" t="s">
        <v>235</v>
      </c>
      <c r="Q686" s="2">
        <v>6616149600</v>
      </c>
      <c r="R686" s="8" t="s">
        <v>2182</v>
      </c>
      <c r="S686" s="2" t="s">
        <v>237</v>
      </c>
    </row>
    <row r="687" spans="1:19" x14ac:dyDescent="0.25">
      <c r="A687" s="6">
        <v>1</v>
      </c>
      <c r="B687" s="40" t="s">
        <v>1402</v>
      </c>
      <c r="C687" s="4" t="s">
        <v>131</v>
      </c>
      <c r="D687" s="13" t="s">
        <v>241</v>
      </c>
      <c r="E687" s="2">
        <v>2000</v>
      </c>
      <c r="F687" s="2">
        <v>100</v>
      </c>
      <c r="G687" s="4" t="s">
        <v>146</v>
      </c>
      <c r="H687" s="2" t="s">
        <v>233</v>
      </c>
      <c r="I687" s="4">
        <v>1</v>
      </c>
      <c r="J687" s="2" t="s">
        <v>233</v>
      </c>
      <c r="K687" s="4">
        <v>5</v>
      </c>
      <c r="L687" s="2" t="s">
        <v>234</v>
      </c>
      <c r="M687" s="4">
        <v>2</v>
      </c>
      <c r="N687" s="4" t="s">
        <v>201</v>
      </c>
      <c r="O687" s="2">
        <v>22710</v>
      </c>
      <c r="P687" s="4" t="s">
        <v>235</v>
      </c>
      <c r="Q687" s="2">
        <v>6616149600</v>
      </c>
      <c r="R687" s="8" t="s">
        <v>2182</v>
      </c>
      <c r="S687" s="2" t="s">
        <v>237</v>
      </c>
    </row>
    <row r="688" spans="1:19" x14ac:dyDescent="0.25">
      <c r="A688" s="7">
        <v>1</v>
      </c>
      <c r="B688" s="40" t="s">
        <v>1402</v>
      </c>
      <c r="C688" s="4" t="s">
        <v>131</v>
      </c>
      <c r="D688" s="13" t="s">
        <v>241</v>
      </c>
      <c r="E688" s="2">
        <v>2000</v>
      </c>
      <c r="F688" s="2">
        <v>100</v>
      </c>
      <c r="G688" s="4" t="s">
        <v>146</v>
      </c>
      <c r="H688" s="2" t="s">
        <v>233</v>
      </c>
      <c r="I688" s="4">
        <v>1</v>
      </c>
      <c r="J688" s="2" t="s">
        <v>233</v>
      </c>
      <c r="K688" s="4">
        <v>5</v>
      </c>
      <c r="L688" s="2" t="s">
        <v>234</v>
      </c>
      <c r="M688" s="4">
        <v>2</v>
      </c>
      <c r="N688" s="4" t="s">
        <v>201</v>
      </c>
      <c r="O688" s="2">
        <v>22710</v>
      </c>
      <c r="P688" s="4" t="s">
        <v>235</v>
      </c>
      <c r="Q688" s="2">
        <v>6616149600</v>
      </c>
      <c r="R688" s="8" t="s">
        <v>2182</v>
      </c>
      <c r="S688" s="2" t="s">
        <v>237</v>
      </c>
    </row>
    <row r="689" spans="1:19" x14ac:dyDescent="0.25">
      <c r="A689" s="4">
        <v>1</v>
      </c>
      <c r="B689" s="40" t="s">
        <v>1402</v>
      </c>
      <c r="C689" s="4" t="s">
        <v>131</v>
      </c>
      <c r="D689" s="13" t="s">
        <v>241</v>
      </c>
      <c r="E689" s="2">
        <v>2000</v>
      </c>
      <c r="F689" s="2">
        <v>100</v>
      </c>
      <c r="G689" s="4" t="s">
        <v>146</v>
      </c>
      <c r="H689" s="2" t="s">
        <v>233</v>
      </c>
      <c r="I689" s="4">
        <v>1</v>
      </c>
      <c r="J689" s="2" t="s">
        <v>233</v>
      </c>
      <c r="K689" s="4">
        <v>5</v>
      </c>
      <c r="L689" s="2" t="s">
        <v>234</v>
      </c>
      <c r="M689" s="4">
        <v>2</v>
      </c>
      <c r="N689" s="4" t="s">
        <v>201</v>
      </c>
      <c r="O689" s="2">
        <v>22710</v>
      </c>
      <c r="P689" s="4" t="s">
        <v>235</v>
      </c>
      <c r="Q689" s="2">
        <v>6616149600</v>
      </c>
      <c r="R689" s="8" t="s">
        <v>2182</v>
      </c>
      <c r="S689" s="2" t="s">
        <v>237</v>
      </c>
    </row>
    <row r="690" spans="1:19" x14ac:dyDescent="0.25">
      <c r="A690" s="6">
        <v>1</v>
      </c>
      <c r="B690" s="40" t="s">
        <v>1402</v>
      </c>
      <c r="C690" s="4" t="s">
        <v>131</v>
      </c>
      <c r="D690" s="13" t="s">
        <v>241</v>
      </c>
      <c r="E690" s="2">
        <v>2000</v>
      </c>
      <c r="F690" s="2">
        <v>100</v>
      </c>
      <c r="G690" s="4" t="s">
        <v>146</v>
      </c>
      <c r="H690" s="2" t="s">
        <v>233</v>
      </c>
      <c r="I690" s="4">
        <v>1</v>
      </c>
      <c r="J690" s="2" t="s">
        <v>233</v>
      </c>
      <c r="K690" s="4">
        <v>5</v>
      </c>
      <c r="L690" s="2" t="s">
        <v>234</v>
      </c>
      <c r="M690" s="4">
        <v>2</v>
      </c>
      <c r="N690" s="4" t="s">
        <v>201</v>
      </c>
      <c r="O690" s="2">
        <v>22710</v>
      </c>
      <c r="P690" s="4" t="s">
        <v>235</v>
      </c>
      <c r="Q690" s="2">
        <v>6616149600</v>
      </c>
      <c r="R690" s="8" t="s">
        <v>2182</v>
      </c>
      <c r="S690" s="2" t="s">
        <v>237</v>
      </c>
    </row>
    <row r="691" spans="1:19" x14ac:dyDescent="0.25">
      <c r="A691" s="7">
        <v>1</v>
      </c>
      <c r="B691" s="40" t="s">
        <v>1402</v>
      </c>
      <c r="C691" s="4" t="s">
        <v>131</v>
      </c>
      <c r="D691" s="13" t="s">
        <v>241</v>
      </c>
      <c r="E691" s="2">
        <v>2000</v>
      </c>
      <c r="F691" s="2">
        <v>100</v>
      </c>
      <c r="G691" s="4" t="s">
        <v>146</v>
      </c>
      <c r="H691" s="2" t="s">
        <v>233</v>
      </c>
      <c r="I691" s="4">
        <v>1</v>
      </c>
      <c r="J691" s="2" t="s">
        <v>233</v>
      </c>
      <c r="K691" s="4">
        <v>5</v>
      </c>
      <c r="L691" s="2" t="s">
        <v>234</v>
      </c>
      <c r="M691" s="4">
        <v>2</v>
      </c>
      <c r="N691" s="4" t="s">
        <v>201</v>
      </c>
      <c r="O691" s="2">
        <v>22710</v>
      </c>
      <c r="P691" s="4" t="s">
        <v>235</v>
      </c>
      <c r="Q691" s="2">
        <v>6616149600</v>
      </c>
      <c r="R691" s="8" t="s">
        <v>2182</v>
      </c>
      <c r="S691" s="2" t="s">
        <v>237</v>
      </c>
    </row>
    <row r="692" spans="1:19" x14ac:dyDescent="0.25">
      <c r="A692" s="4">
        <v>1</v>
      </c>
      <c r="B692" s="40" t="s">
        <v>1403</v>
      </c>
      <c r="C692" s="4" t="s">
        <v>131</v>
      </c>
      <c r="D692" s="13" t="s">
        <v>241</v>
      </c>
      <c r="E692" s="2">
        <v>2000</v>
      </c>
      <c r="F692" s="2">
        <v>100</v>
      </c>
      <c r="G692" s="4" t="s">
        <v>146</v>
      </c>
      <c r="H692" s="2" t="s">
        <v>233</v>
      </c>
      <c r="I692" s="4">
        <v>1</v>
      </c>
      <c r="J692" s="2" t="s">
        <v>233</v>
      </c>
      <c r="K692" s="4">
        <v>5</v>
      </c>
      <c r="L692" s="2" t="s">
        <v>234</v>
      </c>
      <c r="M692" s="4">
        <v>2</v>
      </c>
      <c r="N692" s="4" t="s">
        <v>201</v>
      </c>
      <c r="O692" s="2">
        <v>22710</v>
      </c>
      <c r="P692" s="4" t="s">
        <v>235</v>
      </c>
      <c r="Q692" s="2">
        <v>6616149600</v>
      </c>
      <c r="R692" s="8" t="s">
        <v>2182</v>
      </c>
      <c r="S692" s="2" t="s">
        <v>237</v>
      </c>
    </row>
    <row r="693" spans="1:19" x14ac:dyDescent="0.25">
      <c r="A693" s="6">
        <v>1</v>
      </c>
      <c r="B693" s="40" t="s">
        <v>1403</v>
      </c>
      <c r="C693" s="4" t="s">
        <v>131</v>
      </c>
      <c r="D693" s="13" t="s">
        <v>241</v>
      </c>
      <c r="E693" s="2">
        <v>2000</v>
      </c>
      <c r="F693" s="2">
        <v>100</v>
      </c>
      <c r="G693" s="4" t="s">
        <v>146</v>
      </c>
      <c r="H693" s="2" t="s">
        <v>233</v>
      </c>
      <c r="I693" s="4">
        <v>1</v>
      </c>
      <c r="J693" s="2" t="s">
        <v>233</v>
      </c>
      <c r="K693" s="4">
        <v>5</v>
      </c>
      <c r="L693" s="2" t="s">
        <v>234</v>
      </c>
      <c r="M693" s="4">
        <v>2</v>
      </c>
      <c r="N693" s="4" t="s">
        <v>201</v>
      </c>
      <c r="O693" s="2">
        <v>22710</v>
      </c>
      <c r="P693" s="4" t="s">
        <v>235</v>
      </c>
      <c r="Q693" s="2">
        <v>6616149600</v>
      </c>
      <c r="R693" s="8" t="s">
        <v>2182</v>
      </c>
      <c r="S693" s="2" t="s">
        <v>237</v>
      </c>
    </row>
    <row r="694" spans="1:19" x14ac:dyDescent="0.25">
      <c r="A694" s="7">
        <v>1</v>
      </c>
      <c r="B694" s="40" t="s">
        <v>1403</v>
      </c>
      <c r="C694" s="4" t="s">
        <v>131</v>
      </c>
      <c r="D694" s="13" t="s">
        <v>241</v>
      </c>
      <c r="E694" s="2">
        <v>2000</v>
      </c>
      <c r="F694" s="2">
        <v>100</v>
      </c>
      <c r="G694" s="4" t="s">
        <v>146</v>
      </c>
      <c r="H694" s="2" t="s">
        <v>233</v>
      </c>
      <c r="I694" s="4">
        <v>1</v>
      </c>
      <c r="J694" s="2" t="s">
        <v>233</v>
      </c>
      <c r="K694" s="4">
        <v>5</v>
      </c>
      <c r="L694" s="2" t="s">
        <v>234</v>
      </c>
      <c r="M694" s="4">
        <v>2</v>
      </c>
      <c r="N694" s="4" t="s">
        <v>201</v>
      </c>
      <c r="O694" s="2">
        <v>22710</v>
      </c>
      <c r="P694" s="4" t="s">
        <v>235</v>
      </c>
      <c r="Q694" s="2">
        <v>6616149600</v>
      </c>
      <c r="R694" s="8" t="s">
        <v>2182</v>
      </c>
      <c r="S694" s="2" t="s">
        <v>237</v>
      </c>
    </row>
    <row r="695" spans="1:19" x14ac:dyDescent="0.25">
      <c r="A695" s="4">
        <v>1</v>
      </c>
      <c r="B695" s="40" t="s">
        <v>1403</v>
      </c>
      <c r="C695" s="4" t="s">
        <v>131</v>
      </c>
      <c r="D695" s="13" t="s">
        <v>241</v>
      </c>
      <c r="E695" s="2">
        <v>2000</v>
      </c>
      <c r="F695" s="2">
        <v>100</v>
      </c>
      <c r="G695" s="4" t="s">
        <v>146</v>
      </c>
      <c r="H695" s="2" t="s">
        <v>233</v>
      </c>
      <c r="I695" s="4">
        <v>1</v>
      </c>
      <c r="J695" s="2" t="s">
        <v>233</v>
      </c>
      <c r="K695" s="4">
        <v>5</v>
      </c>
      <c r="L695" s="2" t="s">
        <v>234</v>
      </c>
      <c r="M695" s="4">
        <v>2</v>
      </c>
      <c r="N695" s="4" t="s">
        <v>201</v>
      </c>
      <c r="O695" s="2">
        <v>22710</v>
      </c>
      <c r="P695" s="4" t="s">
        <v>235</v>
      </c>
      <c r="Q695" s="2">
        <v>6616149600</v>
      </c>
      <c r="R695" s="8" t="s">
        <v>2182</v>
      </c>
      <c r="S695" s="2" t="s">
        <v>237</v>
      </c>
    </row>
    <row r="696" spans="1:19" x14ac:dyDescent="0.25">
      <c r="A696" s="6">
        <v>1</v>
      </c>
      <c r="B696" s="40" t="s">
        <v>1403</v>
      </c>
      <c r="C696" s="4" t="s">
        <v>131</v>
      </c>
      <c r="D696" s="13" t="s">
        <v>241</v>
      </c>
      <c r="E696" s="2">
        <v>2000</v>
      </c>
      <c r="F696" s="2">
        <v>100</v>
      </c>
      <c r="G696" s="4" t="s">
        <v>146</v>
      </c>
      <c r="H696" s="2" t="s">
        <v>233</v>
      </c>
      <c r="I696" s="4">
        <v>1</v>
      </c>
      <c r="J696" s="2" t="s">
        <v>233</v>
      </c>
      <c r="K696" s="4">
        <v>5</v>
      </c>
      <c r="L696" s="2" t="s">
        <v>234</v>
      </c>
      <c r="M696" s="4">
        <v>2</v>
      </c>
      <c r="N696" s="4" t="s">
        <v>201</v>
      </c>
      <c r="O696" s="2">
        <v>22710</v>
      </c>
      <c r="P696" s="4" t="s">
        <v>235</v>
      </c>
      <c r="Q696" s="2">
        <v>6616149600</v>
      </c>
      <c r="R696" s="8" t="s">
        <v>2182</v>
      </c>
      <c r="S696" s="2" t="s">
        <v>237</v>
      </c>
    </row>
    <row r="697" spans="1:19" x14ac:dyDescent="0.25">
      <c r="A697" s="7">
        <v>1</v>
      </c>
      <c r="B697" s="40" t="s">
        <v>1403</v>
      </c>
      <c r="C697" s="4" t="s">
        <v>131</v>
      </c>
      <c r="D697" s="13" t="s">
        <v>241</v>
      </c>
      <c r="E697" s="2">
        <v>2000</v>
      </c>
      <c r="F697" s="2">
        <v>100</v>
      </c>
      <c r="G697" s="4" t="s">
        <v>146</v>
      </c>
      <c r="H697" s="2" t="s">
        <v>233</v>
      </c>
      <c r="I697" s="4">
        <v>1</v>
      </c>
      <c r="J697" s="2" t="s">
        <v>233</v>
      </c>
      <c r="K697" s="4">
        <v>5</v>
      </c>
      <c r="L697" s="2" t="s">
        <v>234</v>
      </c>
      <c r="M697" s="4">
        <v>2</v>
      </c>
      <c r="N697" s="4" t="s">
        <v>201</v>
      </c>
      <c r="O697" s="2">
        <v>22710</v>
      </c>
      <c r="P697" s="4" t="s">
        <v>235</v>
      </c>
      <c r="Q697" s="2">
        <v>6616149600</v>
      </c>
      <c r="R697" s="8" t="s">
        <v>2182</v>
      </c>
      <c r="S697" s="2" t="s">
        <v>237</v>
      </c>
    </row>
    <row r="698" spans="1:19" x14ac:dyDescent="0.25">
      <c r="A698" s="4">
        <v>1</v>
      </c>
      <c r="B698" s="40" t="s">
        <v>1403</v>
      </c>
      <c r="C698" s="4" t="s">
        <v>131</v>
      </c>
      <c r="D698" s="13" t="s">
        <v>241</v>
      </c>
      <c r="E698" s="2">
        <v>2000</v>
      </c>
      <c r="F698" s="2">
        <v>100</v>
      </c>
      <c r="G698" s="4" t="s">
        <v>146</v>
      </c>
      <c r="H698" s="2" t="s">
        <v>233</v>
      </c>
      <c r="I698" s="4">
        <v>1</v>
      </c>
      <c r="J698" s="2" t="s">
        <v>233</v>
      </c>
      <c r="K698" s="4">
        <v>5</v>
      </c>
      <c r="L698" s="2" t="s">
        <v>234</v>
      </c>
      <c r="M698" s="4">
        <v>2</v>
      </c>
      <c r="N698" s="4" t="s">
        <v>201</v>
      </c>
      <c r="O698" s="2">
        <v>22710</v>
      </c>
      <c r="P698" s="4" t="s">
        <v>235</v>
      </c>
      <c r="Q698" s="2">
        <v>6616149600</v>
      </c>
      <c r="R698" s="8" t="s">
        <v>2182</v>
      </c>
      <c r="S698" s="2" t="s">
        <v>237</v>
      </c>
    </row>
    <row r="699" spans="1:19" x14ac:dyDescent="0.25">
      <c r="A699" s="6">
        <v>1</v>
      </c>
      <c r="B699" s="40" t="s">
        <v>1403</v>
      </c>
      <c r="C699" s="4" t="s">
        <v>131</v>
      </c>
      <c r="D699" s="13" t="s">
        <v>241</v>
      </c>
      <c r="E699" s="2">
        <v>2000</v>
      </c>
      <c r="F699" s="2">
        <v>100</v>
      </c>
      <c r="G699" s="4" t="s">
        <v>146</v>
      </c>
      <c r="H699" s="2" t="s">
        <v>233</v>
      </c>
      <c r="I699" s="4">
        <v>1</v>
      </c>
      <c r="J699" s="2" t="s">
        <v>233</v>
      </c>
      <c r="K699" s="4">
        <v>5</v>
      </c>
      <c r="L699" s="2" t="s">
        <v>234</v>
      </c>
      <c r="M699" s="4">
        <v>2</v>
      </c>
      <c r="N699" s="4" t="s">
        <v>201</v>
      </c>
      <c r="O699" s="2">
        <v>22710</v>
      </c>
      <c r="P699" s="4" t="s">
        <v>235</v>
      </c>
      <c r="Q699" s="2">
        <v>6616149600</v>
      </c>
      <c r="R699" s="8" t="s">
        <v>2182</v>
      </c>
      <c r="S699" s="2" t="s">
        <v>237</v>
      </c>
    </row>
    <row r="700" spans="1:19" x14ac:dyDescent="0.25">
      <c r="A700" s="7">
        <v>1</v>
      </c>
      <c r="B700" s="40" t="s">
        <v>1403</v>
      </c>
      <c r="C700" s="4" t="s">
        <v>131</v>
      </c>
      <c r="D700" s="13" t="s">
        <v>241</v>
      </c>
      <c r="E700" s="2">
        <v>2000</v>
      </c>
      <c r="F700" s="2">
        <v>100</v>
      </c>
      <c r="G700" s="4" t="s">
        <v>146</v>
      </c>
      <c r="H700" s="2" t="s">
        <v>233</v>
      </c>
      <c r="I700" s="4">
        <v>1</v>
      </c>
      <c r="J700" s="2" t="s">
        <v>233</v>
      </c>
      <c r="K700" s="4">
        <v>5</v>
      </c>
      <c r="L700" s="2" t="s">
        <v>234</v>
      </c>
      <c r="M700" s="4">
        <v>2</v>
      </c>
      <c r="N700" s="4" t="s">
        <v>201</v>
      </c>
      <c r="O700" s="2">
        <v>22710</v>
      </c>
      <c r="P700" s="4" t="s">
        <v>235</v>
      </c>
      <c r="Q700" s="2">
        <v>6616149600</v>
      </c>
      <c r="R700" s="8" t="s">
        <v>2182</v>
      </c>
      <c r="S700" s="2" t="s">
        <v>237</v>
      </c>
    </row>
    <row r="701" spans="1:19" x14ac:dyDescent="0.25">
      <c r="A701" s="4">
        <v>1</v>
      </c>
      <c r="B701" s="40" t="s">
        <v>1403</v>
      </c>
      <c r="C701" s="4" t="s">
        <v>131</v>
      </c>
      <c r="D701" s="13" t="s">
        <v>241</v>
      </c>
      <c r="E701" s="2">
        <v>2000</v>
      </c>
      <c r="F701" s="2">
        <v>100</v>
      </c>
      <c r="G701" s="4" t="s">
        <v>146</v>
      </c>
      <c r="H701" s="2" t="s">
        <v>233</v>
      </c>
      <c r="I701" s="4">
        <v>1</v>
      </c>
      <c r="J701" s="2" t="s">
        <v>233</v>
      </c>
      <c r="K701" s="4">
        <v>5</v>
      </c>
      <c r="L701" s="2" t="s">
        <v>234</v>
      </c>
      <c r="M701" s="4">
        <v>2</v>
      </c>
      <c r="N701" s="4" t="s">
        <v>201</v>
      </c>
      <c r="O701" s="2">
        <v>22710</v>
      </c>
      <c r="P701" s="4" t="s">
        <v>235</v>
      </c>
      <c r="Q701" s="2">
        <v>6616149600</v>
      </c>
      <c r="R701" s="8" t="s">
        <v>2182</v>
      </c>
      <c r="S701" s="2" t="s">
        <v>237</v>
      </c>
    </row>
    <row r="702" spans="1:19" x14ac:dyDescent="0.25">
      <c r="A702" s="6">
        <v>1</v>
      </c>
      <c r="B702" s="40" t="s">
        <v>1403</v>
      </c>
      <c r="C702" s="4" t="s">
        <v>131</v>
      </c>
      <c r="D702" s="13" t="s">
        <v>241</v>
      </c>
      <c r="E702" s="2">
        <v>2000</v>
      </c>
      <c r="F702" s="2">
        <v>100</v>
      </c>
      <c r="G702" s="4" t="s">
        <v>146</v>
      </c>
      <c r="H702" s="2" t="s">
        <v>233</v>
      </c>
      <c r="I702" s="4">
        <v>1</v>
      </c>
      <c r="J702" s="2" t="s">
        <v>233</v>
      </c>
      <c r="K702" s="4">
        <v>5</v>
      </c>
      <c r="L702" s="2" t="s">
        <v>234</v>
      </c>
      <c r="M702" s="4">
        <v>2</v>
      </c>
      <c r="N702" s="4" t="s">
        <v>201</v>
      </c>
      <c r="O702" s="2">
        <v>22710</v>
      </c>
      <c r="P702" s="4" t="s">
        <v>235</v>
      </c>
      <c r="Q702" s="2">
        <v>6616149600</v>
      </c>
      <c r="R702" s="8" t="s">
        <v>2182</v>
      </c>
      <c r="S702" s="2" t="s">
        <v>237</v>
      </c>
    </row>
    <row r="703" spans="1:19" x14ac:dyDescent="0.25">
      <c r="A703" s="7">
        <v>1</v>
      </c>
      <c r="B703" s="40" t="s">
        <v>1403</v>
      </c>
      <c r="C703" s="4" t="s">
        <v>131</v>
      </c>
      <c r="D703" s="13" t="s">
        <v>241</v>
      </c>
      <c r="E703" s="2">
        <v>2000</v>
      </c>
      <c r="F703" s="2">
        <v>100</v>
      </c>
      <c r="G703" s="4" t="s">
        <v>146</v>
      </c>
      <c r="H703" s="2" t="s">
        <v>233</v>
      </c>
      <c r="I703" s="4">
        <v>1</v>
      </c>
      <c r="J703" s="2" t="s">
        <v>233</v>
      </c>
      <c r="K703" s="4">
        <v>5</v>
      </c>
      <c r="L703" s="2" t="s">
        <v>234</v>
      </c>
      <c r="M703" s="4">
        <v>2</v>
      </c>
      <c r="N703" s="4" t="s">
        <v>201</v>
      </c>
      <c r="O703" s="2">
        <v>22710</v>
      </c>
      <c r="P703" s="4" t="s">
        <v>235</v>
      </c>
      <c r="Q703" s="2">
        <v>6616149600</v>
      </c>
      <c r="R703" s="8" t="s">
        <v>2182</v>
      </c>
      <c r="S703" s="2" t="s">
        <v>237</v>
      </c>
    </row>
    <row r="704" spans="1:19" x14ac:dyDescent="0.25">
      <c r="A704" s="7">
        <v>1</v>
      </c>
      <c r="B704" s="40" t="s">
        <v>1403</v>
      </c>
      <c r="C704" s="4" t="s">
        <v>131</v>
      </c>
      <c r="D704" s="13" t="s">
        <v>241</v>
      </c>
      <c r="E704" s="2">
        <v>2000</v>
      </c>
      <c r="F704" s="2">
        <v>100</v>
      </c>
      <c r="G704" s="4" t="s">
        <v>146</v>
      </c>
      <c r="H704" s="2" t="s">
        <v>233</v>
      </c>
      <c r="I704" s="4">
        <v>1</v>
      </c>
      <c r="J704" s="2" t="s">
        <v>233</v>
      </c>
      <c r="K704" s="4">
        <v>5</v>
      </c>
      <c r="L704" s="2" t="s">
        <v>234</v>
      </c>
      <c r="M704" s="4">
        <v>2</v>
      </c>
      <c r="N704" s="4" t="s">
        <v>201</v>
      </c>
      <c r="O704" s="2">
        <v>22710</v>
      </c>
      <c r="P704" s="4" t="s">
        <v>235</v>
      </c>
      <c r="Q704" s="2">
        <v>6616149600</v>
      </c>
      <c r="R704" s="8" t="s">
        <v>2182</v>
      </c>
      <c r="S704" s="2" t="s">
        <v>237</v>
      </c>
    </row>
    <row r="705" spans="1:19" x14ac:dyDescent="0.25">
      <c r="A705" s="4">
        <v>1</v>
      </c>
      <c r="B705" s="40" t="s">
        <v>1403</v>
      </c>
      <c r="C705" s="4" t="s">
        <v>131</v>
      </c>
      <c r="D705" s="13" t="s">
        <v>241</v>
      </c>
      <c r="E705" s="2">
        <v>2000</v>
      </c>
      <c r="F705" s="2">
        <v>100</v>
      </c>
      <c r="G705" s="4" t="s">
        <v>146</v>
      </c>
      <c r="H705" s="2" t="s">
        <v>233</v>
      </c>
      <c r="I705" s="4">
        <v>1</v>
      </c>
      <c r="J705" s="2" t="s">
        <v>233</v>
      </c>
      <c r="K705" s="4">
        <v>5</v>
      </c>
      <c r="L705" s="2" t="s">
        <v>234</v>
      </c>
      <c r="M705" s="4">
        <v>2</v>
      </c>
      <c r="N705" s="4" t="s">
        <v>201</v>
      </c>
      <c r="O705" s="2">
        <v>22710</v>
      </c>
      <c r="P705" s="4" t="s">
        <v>235</v>
      </c>
      <c r="Q705" s="2">
        <v>6616149600</v>
      </c>
      <c r="R705" s="8" t="s">
        <v>2182</v>
      </c>
      <c r="S705" s="2" t="s">
        <v>237</v>
      </c>
    </row>
    <row r="706" spans="1:19" x14ac:dyDescent="0.25">
      <c r="A706" s="6">
        <v>1</v>
      </c>
      <c r="B706" s="40" t="s">
        <v>1403</v>
      </c>
      <c r="C706" s="4" t="s">
        <v>131</v>
      </c>
      <c r="D706" s="13" t="s">
        <v>241</v>
      </c>
      <c r="E706" s="2">
        <v>2000</v>
      </c>
      <c r="F706" s="2">
        <v>100</v>
      </c>
      <c r="G706" s="4" t="s">
        <v>146</v>
      </c>
      <c r="H706" s="2" t="s">
        <v>233</v>
      </c>
      <c r="I706" s="4">
        <v>1</v>
      </c>
      <c r="J706" s="2" t="s">
        <v>233</v>
      </c>
      <c r="K706" s="4">
        <v>5</v>
      </c>
      <c r="L706" s="2" t="s">
        <v>234</v>
      </c>
      <c r="M706" s="4">
        <v>2</v>
      </c>
      <c r="N706" s="4" t="s">
        <v>201</v>
      </c>
      <c r="O706" s="2">
        <v>22710</v>
      </c>
      <c r="P706" s="4" t="s">
        <v>235</v>
      </c>
      <c r="Q706" s="2">
        <v>6616149600</v>
      </c>
      <c r="R706" s="8" t="s">
        <v>2182</v>
      </c>
      <c r="S706" s="2" t="s">
        <v>237</v>
      </c>
    </row>
    <row r="707" spans="1:19" x14ac:dyDescent="0.25">
      <c r="A707" s="7">
        <v>1</v>
      </c>
      <c r="B707" s="40" t="s">
        <v>1403</v>
      </c>
      <c r="C707" s="4" t="s">
        <v>131</v>
      </c>
      <c r="D707" s="13" t="s">
        <v>241</v>
      </c>
      <c r="E707" s="2">
        <v>2000</v>
      </c>
      <c r="F707" s="2">
        <v>100</v>
      </c>
      <c r="G707" s="4" t="s">
        <v>146</v>
      </c>
      <c r="H707" s="2" t="s">
        <v>233</v>
      </c>
      <c r="I707" s="4">
        <v>1</v>
      </c>
      <c r="J707" s="2" t="s">
        <v>233</v>
      </c>
      <c r="K707" s="4">
        <v>5</v>
      </c>
      <c r="L707" s="2" t="s">
        <v>234</v>
      </c>
      <c r="M707" s="4">
        <v>2</v>
      </c>
      <c r="N707" s="4" t="s">
        <v>201</v>
      </c>
      <c r="O707" s="2">
        <v>22710</v>
      </c>
      <c r="P707" s="4" t="s">
        <v>235</v>
      </c>
      <c r="Q707" s="2">
        <v>6616149600</v>
      </c>
      <c r="R707" s="8" t="s">
        <v>2182</v>
      </c>
      <c r="S707" s="2" t="s">
        <v>237</v>
      </c>
    </row>
    <row r="708" spans="1:19" x14ac:dyDescent="0.25">
      <c r="A708" s="4">
        <v>1</v>
      </c>
      <c r="B708" s="40" t="s">
        <v>1403</v>
      </c>
      <c r="C708" s="4" t="s">
        <v>131</v>
      </c>
      <c r="D708" s="13" t="s">
        <v>241</v>
      </c>
      <c r="E708" s="2">
        <v>2000</v>
      </c>
      <c r="F708" s="2">
        <v>100</v>
      </c>
      <c r="G708" s="4" t="s">
        <v>146</v>
      </c>
      <c r="H708" s="2" t="s">
        <v>233</v>
      </c>
      <c r="I708" s="4">
        <v>1</v>
      </c>
      <c r="J708" s="2" t="s">
        <v>233</v>
      </c>
      <c r="K708" s="4">
        <v>5</v>
      </c>
      <c r="L708" s="2" t="s">
        <v>234</v>
      </c>
      <c r="M708" s="4">
        <v>2</v>
      </c>
      <c r="N708" s="4" t="s">
        <v>201</v>
      </c>
      <c r="O708" s="2">
        <v>22710</v>
      </c>
      <c r="P708" s="4" t="s">
        <v>235</v>
      </c>
      <c r="Q708" s="2">
        <v>6616149600</v>
      </c>
      <c r="R708" s="8" t="s">
        <v>2182</v>
      </c>
      <c r="S708" s="2" t="s">
        <v>237</v>
      </c>
    </row>
    <row r="709" spans="1:19" x14ac:dyDescent="0.25">
      <c r="A709" s="6">
        <v>1</v>
      </c>
      <c r="B709" s="40" t="s">
        <v>1403</v>
      </c>
      <c r="C709" s="4" t="s">
        <v>131</v>
      </c>
      <c r="D709" s="13" t="s">
        <v>241</v>
      </c>
      <c r="E709" s="2">
        <v>2000</v>
      </c>
      <c r="F709" s="2">
        <v>100</v>
      </c>
      <c r="G709" s="4" t="s">
        <v>146</v>
      </c>
      <c r="H709" s="2" t="s">
        <v>233</v>
      </c>
      <c r="I709" s="4">
        <v>1</v>
      </c>
      <c r="J709" s="2" t="s">
        <v>233</v>
      </c>
      <c r="K709" s="4">
        <v>5</v>
      </c>
      <c r="L709" s="2" t="s">
        <v>234</v>
      </c>
      <c r="M709" s="4">
        <v>2</v>
      </c>
      <c r="N709" s="4" t="s">
        <v>201</v>
      </c>
      <c r="O709" s="2">
        <v>22710</v>
      </c>
      <c r="P709" s="4" t="s">
        <v>235</v>
      </c>
      <c r="Q709" s="2">
        <v>6616149600</v>
      </c>
      <c r="R709" s="8" t="s">
        <v>2182</v>
      </c>
      <c r="S709" s="2" t="s">
        <v>237</v>
      </c>
    </row>
    <row r="710" spans="1:19" x14ac:dyDescent="0.25">
      <c r="A710" s="7">
        <v>1</v>
      </c>
      <c r="B710" s="40" t="s">
        <v>1403</v>
      </c>
      <c r="C710" s="4" t="s">
        <v>131</v>
      </c>
      <c r="D710" s="13" t="s">
        <v>241</v>
      </c>
      <c r="E710" s="2">
        <v>2000</v>
      </c>
      <c r="F710" s="2">
        <v>100</v>
      </c>
      <c r="G710" s="4" t="s">
        <v>146</v>
      </c>
      <c r="H710" s="2" t="s">
        <v>233</v>
      </c>
      <c r="I710" s="4">
        <v>1</v>
      </c>
      <c r="J710" s="2" t="s">
        <v>233</v>
      </c>
      <c r="K710" s="4">
        <v>5</v>
      </c>
      <c r="L710" s="2" t="s">
        <v>234</v>
      </c>
      <c r="M710" s="4">
        <v>2</v>
      </c>
      <c r="N710" s="4" t="s">
        <v>201</v>
      </c>
      <c r="O710" s="2">
        <v>22710</v>
      </c>
      <c r="P710" s="4" t="s">
        <v>235</v>
      </c>
      <c r="Q710" s="2">
        <v>6616149600</v>
      </c>
      <c r="R710" s="8" t="s">
        <v>2182</v>
      </c>
      <c r="S710" s="2" t="s">
        <v>237</v>
      </c>
    </row>
    <row r="711" spans="1:19" x14ac:dyDescent="0.25">
      <c r="A711" s="4">
        <v>1</v>
      </c>
      <c r="B711" s="40" t="s">
        <v>1403</v>
      </c>
      <c r="C711" s="4" t="s">
        <v>131</v>
      </c>
      <c r="D711" s="13" t="s">
        <v>241</v>
      </c>
      <c r="E711" s="2">
        <v>2000</v>
      </c>
      <c r="F711" s="2">
        <v>100</v>
      </c>
      <c r="G711" s="4" t="s">
        <v>146</v>
      </c>
      <c r="H711" s="2" t="s">
        <v>233</v>
      </c>
      <c r="I711" s="4">
        <v>1</v>
      </c>
      <c r="J711" s="2" t="s">
        <v>233</v>
      </c>
      <c r="K711" s="4">
        <v>5</v>
      </c>
      <c r="L711" s="2" t="s">
        <v>234</v>
      </c>
      <c r="M711" s="4">
        <v>2</v>
      </c>
      <c r="N711" s="4" t="s">
        <v>201</v>
      </c>
      <c r="O711" s="2">
        <v>22710</v>
      </c>
      <c r="P711" s="4" t="s">
        <v>235</v>
      </c>
      <c r="Q711" s="2">
        <v>6616149600</v>
      </c>
      <c r="R711" s="8" t="s">
        <v>2182</v>
      </c>
      <c r="S711" s="2" t="s">
        <v>237</v>
      </c>
    </row>
    <row r="712" spans="1:19" x14ac:dyDescent="0.25">
      <c r="A712" s="6">
        <v>1</v>
      </c>
      <c r="B712" s="40" t="s">
        <v>1403</v>
      </c>
      <c r="C712" s="4" t="s">
        <v>131</v>
      </c>
      <c r="D712" s="13" t="s">
        <v>241</v>
      </c>
      <c r="E712" s="2">
        <v>2000</v>
      </c>
      <c r="F712" s="2">
        <v>100</v>
      </c>
      <c r="G712" s="4" t="s">
        <v>146</v>
      </c>
      <c r="H712" s="2" t="s">
        <v>233</v>
      </c>
      <c r="I712" s="4">
        <v>1</v>
      </c>
      <c r="J712" s="2" t="s">
        <v>233</v>
      </c>
      <c r="K712" s="4">
        <v>5</v>
      </c>
      <c r="L712" s="2" t="s">
        <v>234</v>
      </c>
      <c r="M712" s="4">
        <v>2</v>
      </c>
      <c r="N712" s="4" t="s">
        <v>201</v>
      </c>
      <c r="O712" s="2">
        <v>22710</v>
      </c>
      <c r="P712" s="4" t="s">
        <v>235</v>
      </c>
      <c r="Q712" s="2">
        <v>6616149600</v>
      </c>
      <c r="R712" s="8" t="s">
        <v>2182</v>
      </c>
      <c r="S712" s="2" t="s">
        <v>237</v>
      </c>
    </row>
    <row r="713" spans="1:19" x14ac:dyDescent="0.25">
      <c r="A713" s="7">
        <v>1</v>
      </c>
      <c r="B713" s="40" t="s">
        <v>1403</v>
      </c>
      <c r="C713" s="4" t="s">
        <v>131</v>
      </c>
      <c r="D713" s="13" t="s">
        <v>241</v>
      </c>
      <c r="E713" s="2">
        <v>2000</v>
      </c>
      <c r="F713" s="2">
        <v>100</v>
      </c>
      <c r="G713" s="4" t="s">
        <v>146</v>
      </c>
      <c r="H713" s="2" t="s">
        <v>233</v>
      </c>
      <c r="I713" s="4">
        <v>1</v>
      </c>
      <c r="J713" s="2" t="s">
        <v>233</v>
      </c>
      <c r="K713" s="4">
        <v>5</v>
      </c>
      <c r="L713" s="2" t="s">
        <v>234</v>
      </c>
      <c r="M713" s="4">
        <v>2</v>
      </c>
      <c r="N713" s="4" t="s">
        <v>201</v>
      </c>
      <c r="O713" s="2">
        <v>22710</v>
      </c>
      <c r="P713" s="4" t="s">
        <v>235</v>
      </c>
      <c r="Q713" s="2">
        <v>6616149600</v>
      </c>
      <c r="R713" s="8" t="s">
        <v>2182</v>
      </c>
      <c r="S713" s="2" t="s">
        <v>237</v>
      </c>
    </row>
    <row r="714" spans="1:19" x14ac:dyDescent="0.25">
      <c r="A714" s="4">
        <v>1</v>
      </c>
      <c r="B714" s="40" t="s">
        <v>1403</v>
      </c>
      <c r="C714" s="4" t="s">
        <v>131</v>
      </c>
      <c r="D714" s="13" t="s">
        <v>241</v>
      </c>
      <c r="E714" s="2">
        <v>2000</v>
      </c>
      <c r="F714" s="2">
        <v>100</v>
      </c>
      <c r="G714" s="4" t="s">
        <v>146</v>
      </c>
      <c r="H714" s="2" t="s">
        <v>233</v>
      </c>
      <c r="I714" s="4">
        <v>1</v>
      </c>
      <c r="J714" s="2" t="s">
        <v>233</v>
      </c>
      <c r="K714" s="4">
        <v>5</v>
      </c>
      <c r="L714" s="2" t="s">
        <v>234</v>
      </c>
      <c r="M714" s="4">
        <v>2</v>
      </c>
      <c r="N714" s="4" t="s">
        <v>201</v>
      </c>
      <c r="O714" s="2">
        <v>22710</v>
      </c>
      <c r="P714" s="4" t="s">
        <v>235</v>
      </c>
      <c r="Q714" s="2">
        <v>6616149600</v>
      </c>
      <c r="R714" s="8" t="s">
        <v>2182</v>
      </c>
      <c r="S714" s="2" t="s">
        <v>237</v>
      </c>
    </row>
    <row r="715" spans="1:19" x14ac:dyDescent="0.25">
      <c r="A715" s="6">
        <v>1</v>
      </c>
      <c r="B715" s="40" t="s">
        <v>1403</v>
      </c>
      <c r="C715" s="4" t="s">
        <v>131</v>
      </c>
      <c r="D715" s="13" t="s">
        <v>241</v>
      </c>
      <c r="E715" s="2">
        <v>2000</v>
      </c>
      <c r="F715" s="2">
        <v>100</v>
      </c>
      <c r="G715" s="4" t="s">
        <v>146</v>
      </c>
      <c r="H715" s="2" t="s">
        <v>233</v>
      </c>
      <c r="I715" s="4">
        <v>1</v>
      </c>
      <c r="J715" s="2" t="s">
        <v>233</v>
      </c>
      <c r="K715" s="4">
        <v>5</v>
      </c>
      <c r="L715" s="2" t="s">
        <v>234</v>
      </c>
      <c r="M715" s="4">
        <v>2</v>
      </c>
      <c r="N715" s="4" t="s">
        <v>201</v>
      </c>
      <c r="O715" s="2">
        <v>22710</v>
      </c>
      <c r="P715" s="4" t="s">
        <v>235</v>
      </c>
      <c r="Q715" s="2">
        <v>6616149600</v>
      </c>
      <c r="R715" s="8" t="s">
        <v>2182</v>
      </c>
      <c r="S715" s="2" t="s">
        <v>237</v>
      </c>
    </row>
    <row r="716" spans="1:19" x14ac:dyDescent="0.25">
      <c r="A716" s="7">
        <v>1</v>
      </c>
      <c r="B716" s="40" t="s">
        <v>1403</v>
      </c>
      <c r="C716" s="4" t="s">
        <v>131</v>
      </c>
      <c r="D716" s="13" t="s">
        <v>241</v>
      </c>
      <c r="E716" s="2">
        <v>2000</v>
      </c>
      <c r="F716" s="2">
        <v>100</v>
      </c>
      <c r="G716" s="4" t="s">
        <v>146</v>
      </c>
      <c r="H716" s="2" t="s">
        <v>233</v>
      </c>
      <c r="I716" s="4">
        <v>1</v>
      </c>
      <c r="J716" s="2" t="s">
        <v>233</v>
      </c>
      <c r="K716" s="4">
        <v>5</v>
      </c>
      <c r="L716" s="2" t="s">
        <v>234</v>
      </c>
      <c r="M716" s="4">
        <v>2</v>
      </c>
      <c r="N716" s="4" t="s">
        <v>201</v>
      </c>
      <c r="O716" s="2">
        <v>22710</v>
      </c>
      <c r="P716" s="4" t="s">
        <v>235</v>
      </c>
      <c r="Q716" s="2">
        <v>6616149600</v>
      </c>
      <c r="R716" s="8" t="s">
        <v>2182</v>
      </c>
      <c r="S716" s="2" t="s">
        <v>237</v>
      </c>
    </row>
    <row r="717" spans="1:19" x14ac:dyDescent="0.25">
      <c r="A717" s="4">
        <v>1</v>
      </c>
      <c r="B717" s="40" t="s">
        <v>1403</v>
      </c>
      <c r="C717" s="4" t="s">
        <v>131</v>
      </c>
      <c r="D717" s="13" t="s">
        <v>241</v>
      </c>
      <c r="E717" s="2">
        <v>2000</v>
      </c>
      <c r="F717" s="2">
        <v>100</v>
      </c>
      <c r="G717" s="4" t="s">
        <v>146</v>
      </c>
      <c r="H717" s="2" t="s">
        <v>233</v>
      </c>
      <c r="I717" s="4">
        <v>1</v>
      </c>
      <c r="J717" s="2" t="s">
        <v>233</v>
      </c>
      <c r="K717" s="4">
        <v>5</v>
      </c>
      <c r="L717" s="2" t="s">
        <v>234</v>
      </c>
      <c r="M717" s="4">
        <v>2</v>
      </c>
      <c r="N717" s="4" t="s">
        <v>201</v>
      </c>
      <c r="O717" s="2">
        <v>22710</v>
      </c>
      <c r="P717" s="4" t="s">
        <v>235</v>
      </c>
      <c r="Q717" s="2">
        <v>6616149600</v>
      </c>
      <c r="R717" s="8" t="s">
        <v>2182</v>
      </c>
      <c r="S717" s="2" t="s">
        <v>237</v>
      </c>
    </row>
    <row r="718" spans="1:19" x14ac:dyDescent="0.25">
      <c r="A718" s="6">
        <v>1</v>
      </c>
      <c r="B718" s="40" t="s">
        <v>1404</v>
      </c>
      <c r="C718" s="4" t="s">
        <v>131</v>
      </c>
      <c r="D718" s="13" t="s">
        <v>241</v>
      </c>
      <c r="E718" s="2">
        <v>2000</v>
      </c>
      <c r="F718" s="2">
        <v>100</v>
      </c>
      <c r="G718" s="4" t="s">
        <v>146</v>
      </c>
      <c r="H718" s="2" t="s">
        <v>233</v>
      </c>
      <c r="I718" s="4">
        <v>1</v>
      </c>
      <c r="J718" s="2" t="s">
        <v>233</v>
      </c>
      <c r="K718" s="4">
        <v>5</v>
      </c>
      <c r="L718" s="2" t="s">
        <v>234</v>
      </c>
      <c r="M718" s="4">
        <v>2</v>
      </c>
      <c r="N718" s="4" t="s">
        <v>201</v>
      </c>
      <c r="O718" s="2">
        <v>22710</v>
      </c>
      <c r="P718" s="4" t="s">
        <v>235</v>
      </c>
      <c r="Q718" s="2">
        <v>6616149600</v>
      </c>
      <c r="R718" s="8" t="s">
        <v>2182</v>
      </c>
      <c r="S718" s="2" t="s">
        <v>237</v>
      </c>
    </row>
    <row r="719" spans="1:19" x14ac:dyDescent="0.25">
      <c r="A719" s="7">
        <v>1</v>
      </c>
      <c r="B719" s="40" t="s">
        <v>1404</v>
      </c>
      <c r="C719" s="4" t="s">
        <v>131</v>
      </c>
      <c r="D719" s="13" t="s">
        <v>241</v>
      </c>
      <c r="E719" s="2">
        <v>2000</v>
      </c>
      <c r="F719" s="2">
        <v>100</v>
      </c>
      <c r="G719" s="4" t="s">
        <v>146</v>
      </c>
      <c r="H719" s="2" t="s">
        <v>233</v>
      </c>
      <c r="I719" s="4">
        <v>1</v>
      </c>
      <c r="J719" s="2" t="s">
        <v>233</v>
      </c>
      <c r="K719" s="4">
        <v>5</v>
      </c>
      <c r="L719" s="2" t="s">
        <v>234</v>
      </c>
      <c r="M719" s="4">
        <v>2</v>
      </c>
      <c r="N719" s="4" t="s">
        <v>201</v>
      </c>
      <c r="O719" s="2">
        <v>22710</v>
      </c>
      <c r="P719" s="4" t="s">
        <v>235</v>
      </c>
      <c r="Q719" s="2">
        <v>6616149600</v>
      </c>
      <c r="R719" s="8" t="s">
        <v>2182</v>
      </c>
      <c r="S719" s="2" t="s">
        <v>237</v>
      </c>
    </row>
    <row r="720" spans="1:19" x14ac:dyDescent="0.25">
      <c r="A720" s="4">
        <v>1</v>
      </c>
      <c r="B720" s="40" t="s">
        <v>1404</v>
      </c>
      <c r="C720" s="4" t="s">
        <v>131</v>
      </c>
      <c r="D720" s="13" t="s">
        <v>241</v>
      </c>
      <c r="E720" s="2">
        <v>2000</v>
      </c>
      <c r="F720" s="2">
        <v>100</v>
      </c>
      <c r="G720" s="4" t="s">
        <v>146</v>
      </c>
      <c r="H720" s="2" t="s">
        <v>233</v>
      </c>
      <c r="I720" s="4">
        <v>1</v>
      </c>
      <c r="J720" s="2" t="s">
        <v>233</v>
      </c>
      <c r="K720" s="4">
        <v>5</v>
      </c>
      <c r="L720" s="2" t="s">
        <v>234</v>
      </c>
      <c r="M720" s="4">
        <v>2</v>
      </c>
      <c r="N720" s="4" t="s">
        <v>201</v>
      </c>
      <c r="O720" s="2">
        <v>22710</v>
      </c>
      <c r="P720" s="4" t="s">
        <v>235</v>
      </c>
      <c r="Q720" s="2">
        <v>6616149600</v>
      </c>
      <c r="R720" s="8" t="s">
        <v>2182</v>
      </c>
      <c r="S720" s="2" t="s">
        <v>237</v>
      </c>
    </row>
    <row r="721" spans="1:19" x14ac:dyDescent="0.25">
      <c r="A721" s="6">
        <v>1</v>
      </c>
      <c r="B721" s="40" t="s">
        <v>1404</v>
      </c>
      <c r="C721" s="4" t="s">
        <v>131</v>
      </c>
      <c r="D721" s="13" t="s">
        <v>241</v>
      </c>
      <c r="E721" s="2">
        <v>2000</v>
      </c>
      <c r="F721" s="2">
        <v>100</v>
      </c>
      <c r="G721" s="4" t="s">
        <v>146</v>
      </c>
      <c r="H721" s="2" t="s">
        <v>233</v>
      </c>
      <c r="I721" s="4">
        <v>1</v>
      </c>
      <c r="J721" s="2" t="s">
        <v>233</v>
      </c>
      <c r="K721" s="4">
        <v>5</v>
      </c>
      <c r="L721" s="2" t="s">
        <v>234</v>
      </c>
      <c r="M721" s="4">
        <v>2</v>
      </c>
      <c r="N721" s="4" t="s">
        <v>201</v>
      </c>
      <c r="O721" s="2">
        <v>22710</v>
      </c>
      <c r="P721" s="4" t="s">
        <v>235</v>
      </c>
      <c r="Q721" s="2">
        <v>6616149600</v>
      </c>
      <c r="R721" s="8" t="s">
        <v>2182</v>
      </c>
      <c r="S721" s="2" t="s">
        <v>237</v>
      </c>
    </row>
    <row r="722" spans="1:19" x14ac:dyDescent="0.25">
      <c r="A722" s="7">
        <v>1</v>
      </c>
      <c r="B722" s="40" t="s">
        <v>1405</v>
      </c>
      <c r="C722" s="4" t="s">
        <v>131</v>
      </c>
      <c r="D722" s="13" t="s">
        <v>241</v>
      </c>
      <c r="E722" s="2">
        <v>2000</v>
      </c>
      <c r="F722" s="2">
        <v>100</v>
      </c>
      <c r="G722" s="4" t="s">
        <v>146</v>
      </c>
      <c r="H722" s="2" t="s">
        <v>233</v>
      </c>
      <c r="I722" s="4">
        <v>1</v>
      </c>
      <c r="J722" s="2" t="s">
        <v>233</v>
      </c>
      <c r="K722" s="4">
        <v>5</v>
      </c>
      <c r="L722" s="2" t="s">
        <v>234</v>
      </c>
      <c r="M722" s="4">
        <v>2</v>
      </c>
      <c r="N722" s="4" t="s">
        <v>201</v>
      </c>
      <c r="O722" s="2">
        <v>22710</v>
      </c>
      <c r="P722" s="4" t="s">
        <v>235</v>
      </c>
      <c r="Q722" s="2">
        <v>6616149600</v>
      </c>
      <c r="R722" s="8" t="s">
        <v>2182</v>
      </c>
      <c r="S722" s="2" t="s">
        <v>237</v>
      </c>
    </row>
    <row r="723" spans="1:19" x14ac:dyDescent="0.25">
      <c r="A723" s="4">
        <v>1</v>
      </c>
      <c r="B723" s="40" t="s">
        <v>1405</v>
      </c>
      <c r="C723" s="4" t="s">
        <v>131</v>
      </c>
      <c r="D723" s="13" t="s">
        <v>241</v>
      </c>
      <c r="E723" s="2">
        <v>2000</v>
      </c>
      <c r="F723" s="2">
        <v>100</v>
      </c>
      <c r="G723" s="4" t="s">
        <v>146</v>
      </c>
      <c r="H723" s="2" t="s">
        <v>233</v>
      </c>
      <c r="I723" s="4">
        <v>1</v>
      </c>
      <c r="J723" s="2" t="s">
        <v>233</v>
      </c>
      <c r="K723" s="4">
        <v>5</v>
      </c>
      <c r="L723" s="2" t="s">
        <v>234</v>
      </c>
      <c r="M723" s="4">
        <v>2</v>
      </c>
      <c r="N723" s="4" t="s">
        <v>201</v>
      </c>
      <c r="O723" s="2">
        <v>22710</v>
      </c>
      <c r="P723" s="4" t="s">
        <v>235</v>
      </c>
      <c r="Q723" s="2">
        <v>6616149600</v>
      </c>
      <c r="R723" s="8" t="s">
        <v>2182</v>
      </c>
      <c r="S723" s="2" t="s">
        <v>237</v>
      </c>
    </row>
    <row r="724" spans="1:19" x14ac:dyDescent="0.25">
      <c r="A724" s="6">
        <v>1</v>
      </c>
      <c r="B724" s="40" t="s">
        <v>1405</v>
      </c>
      <c r="C724" s="4" t="s">
        <v>131</v>
      </c>
      <c r="D724" s="13" t="s">
        <v>241</v>
      </c>
      <c r="E724" s="2">
        <v>2000</v>
      </c>
      <c r="F724" s="2">
        <v>100</v>
      </c>
      <c r="G724" s="4" t="s">
        <v>146</v>
      </c>
      <c r="H724" s="2" t="s">
        <v>233</v>
      </c>
      <c r="I724" s="4">
        <v>1</v>
      </c>
      <c r="J724" s="2" t="s">
        <v>233</v>
      </c>
      <c r="K724" s="4">
        <v>5</v>
      </c>
      <c r="L724" s="2" t="s">
        <v>234</v>
      </c>
      <c r="M724" s="4">
        <v>2</v>
      </c>
      <c r="N724" s="4" t="s">
        <v>201</v>
      </c>
      <c r="O724" s="2">
        <v>22710</v>
      </c>
      <c r="P724" s="4" t="s">
        <v>235</v>
      </c>
      <c r="Q724" s="2">
        <v>6616149600</v>
      </c>
      <c r="R724" s="8" t="s">
        <v>2182</v>
      </c>
      <c r="S724" s="2" t="s">
        <v>237</v>
      </c>
    </row>
    <row r="725" spans="1:19" x14ac:dyDescent="0.25">
      <c r="A725" s="7">
        <v>1</v>
      </c>
      <c r="B725" s="40" t="s">
        <v>1405</v>
      </c>
      <c r="C725" s="4" t="s">
        <v>131</v>
      </c>
      <c r="D725" s="13" t="s">
        <v>241</v>
      </c>
      <c r="E725" s="2">
        <v>2000</v>
      </c>
      <c r="F725" s="2">
        <v>100</v>
      </c>
      <c r="G725" s="4" t="s">
        <v>146</v>
      </c>
      <c r="H725" s="2" t="s">
        <v>233</v>
      </c>
      <c r="I725" s="4">
        <v>1</v>
      </c>
      <c r="J725" s="2" t="s">
        <v>233</v>
      </c>
      <c r="K725" s="4">
        <v>5</v>
      </c>
      <c r="L725" s="2" t="s">
        <v>234</v>
      </c>
      <c r="M725" s="4">
        <v>2</v>
      </c>
      <c r="N725" s="4" t="s">
        <v>201</v>
      </c>
      <c r="O725" s="2">
        <v>22710</v>
      </c>
      <c r="P725" s="4" t="s">
        <v>235</v>
      </c>
      <c r="Q725" s="2">
        <v>6616149600</v>
      </c>
      <c r="R725" s="8" t="s">
        <v>2182</v>
      </c>
      <c r="S725" s="2" t="s">
        <v>237</v>
      </c>
    </row>
    <row r="726" spans="1:19" x14ac:dyDescent="0.25">
      <c r="A726" s="4">
        <v>1</v>
      </c>
      <c r="B726" s="40" t="s">
        <v>1405</v>
      </c>
      <c r="C726" s="4" t="s">
        <v>131</v>
      </c>
      <c r="D726" s="13" t="s">
        <v>241</v>
      </c>
      <c r="E726" s="2">
        <v>2000</v>
      </c>
      <c r="F726" s="2">
        <v>100</v>
      </c>
      <c r="G726" s="4" t="s">
        <v>146</v>
      </c>
      <c r="H726" s="2" t="s">
        <v>233</v>
      </c>
      <c r="I726" s="4">
        <v>1</v>
      </c>
      <c r="J726" s="2" t="s">
        <v>233</v>
      </c>
      <c r="K726" s="4">
        <v>5</v>
      </c>
      <c r="L726" s="2" t="s">
        <v>234</v>
      </c>
      <c r="M726" s="4">
        <v>2</v>
      </c>
      <c r="N726" s="4" t="s">
        <v>201</v>
      </c>
      <c r="O726" s="2">
        <v>22710</v>
      </c>
      <c r="P726" s="4" t="s">
        <v>235</v>
      </c>
      <c r="Q726" s="2">
        <v>6616149600</v>
      </c>
      <c r="R726" s="8" t="s">
        <v>2182</v>
      </c>
      <c r="S726" s="2" t="s">
        <v>237</v>
      </c>
    </row>
    <row r="727" spans="1:19" x14ac:dyDescent="0.25">
      <c r="A727" s="6">
        <v>1</v>
      </c>
      <c r="B727" s="40" t="s">
        <v>1405</v>
      </c>
      <c r="C727" s="4" t="s">
        <v>131</v>
      </c>
      <c r="D727" s="13" t="s">
        <v>241</v>
      </c>
      <c r="E727" s="2">
        <v>2000</v>
      </c>
      <c r="F727" s="2">
        <v>100</v>
      </c>
      <c r="G727" s="4" t="s">
        <v>146</v>
      </c>
      <c r="H727" s="2" t="s">
        <v>233</v>
      </c>
      <c r="I727" s="4">
        <v>1</v>
      </c>
      <c r="J727" s="2" t="s">
        <v>233</v>
      </c>
      <c r="K727" s="4">
        <v>5</v>
      </c>
      <c r="L727" s="2" t="s">
        <v>234</v>
      </c>
      <c r="M727" s="4">
        <v>2</v>
      </c>
      <c r="N727" s="4" t="s">
        <v>201</v>
      </c>
      <c r="O727" s="2">
        <v>22710</v>
      </c>
      <c r="P727" s="4" t="s">
        <v>235</v>
      </c>
      <c r="Q727" s="2">
        <v>6616149600</v>
      </c>
      <c r="R727" s="8" t="s">
        <v>2182</v>
      </c>
      <c r="S727" s="2" t="s">
        <v>237</v>
      </c>
    </row>
    <row r="728" spans="1:19" x14ac:dyDescent="0.25">
      <c r="A728" s="7">
        <v>1</v>
      </c>
      <c r="B728" s="40" t="s">
        <v>1405</v>
      </c>
      <c r="C728" s="4" t="s">
        <v>131</v>
      </c>
      <c r="D728" s="13" t="s">
        <v>241</v>
      </c>
      <c r="E728" s="2">
        <v>2000</v>
      </c>
      <c r="F728" s="2">
        <v>100</v>
      </c>
      <c r="G728" s="4" t="s">
        <v>146</v>
      </c>
      <c r="H728" s="2" t="s">
        <v>233</v>
      </c>
      <c r="I728" s="4">
        <v>1</v>
      </c>
      <c r="J728" s="2" t="s">
        <v>233</v>
      </c>
      <c r="K728" s="4">
        <v>5</v>
      </c>
      <c r="L728" s="2" t="s">
        <v>234</v>
      </c>
      <c r="M728" s="4">
        <v>2</v>
      </c>
      <c r="N728" s="4" t="s">
        <v>201</v>
      </c>
      <c r="O728" s="2">
        <v>22710</v>
      </c>
      <c r="P728" s="4" t="s">
        <v>235</v>
      </c>
      <c r="Q728" s="2">
        <v>6616149600</v>
      </c>
      <c r="R728" s="8" t="s">
        <v>2182</v>
      </c>
      <c r="S728" s="2" t="s">
        <v>237</v>
      </c>
    </row>
    <row r="729" spans="1:19" x14ac:dyDescent="0.25">
      <c r="A729" s="4">
        <v>1</v>
      </c>
      <c r="B729" s="40" t="s">
        <v>1406</v>
      </c>
      <c r="C729" s="4" t="s">
        <v>131</v>
      </c>
      <c r="D729" s="13" t="s">
        <v>241</v>
      </c>
      <c r="E729" s="2">
        <v>2000</v>
      </c>
      <c r="F729" s="2">
        <v>100</v>
      </c>
      <c r="G729" s="4" t="s">
        <v>146</v>
      </c>
      <c r="H729" s="2" t="s">
        <v>233</v>
      </c>
      <c r="I729" s="4">
        <v>1</v>
      </c>
      <c r="J729" s="2" t="s">
        <v>233</v>
      </c>
      <c r="K729" s="4">
        <v>5</v>
      </c>
      <c r="L729" s="2" t="s">
        <v>234</v>
      </c>
      <c r="M729" s="4">
        <v>2</v>
      </c>
      <c r="N729" s="4" t="s">
        <v>201</v>
      </c>
      <c r="O729" s="2">
        <v>22710</v>
      </c>
      <c r="P729" s="4" t="s">
        <v>235</v>
      </c>
      <c r="Q729" s="2">
        <v>6616149600</v>
      </c>
      <c r="R729" s="8" t="s">
        <v>2182</v>
      </c>
      <c r="S729" s="2" t="s">
        <v>237</v>
      </c>
    </row>
    <row r="730" spans="1:19" x14ac:dyDescent="0.25">
      <c r="A730" s="6">
        <v>1</v>
      </c>
      <c r="B730" s="40" t="s">
        <v>1406</v>
      </c>
      <c r="C730" s="4" t="s">
        <v>131</v>
      </c>
      <c r="D730" s="13" t="s">
        <v>241</v>
      </c>
      <c r="E730" s="2">
        <v>2000</v>
      </c>
      <c r="F730" s="2">
        <v>100</v>
      </c>
      <c r="G730" s="4" t="s">
        <v>146</v>
      </c>
      <c r="H730" s="2" t="s">
        <v>233</v>
      </c>
      <c r="I730" s="4">
        <v>1</v>
      </c>
      <c r="J730" s="2" t="s">
        <v>233</v>
      </c>
      <c r="K730" s="4">
        <v>5</v>
      </c>
      <c r="L730" s="2" t="s">
        <v>234</v>
      </c>
      <c r="M730" s="4">
        <v>2</v>
      </c>
      <c r="N730" s="4" t="s">
        <v>201</v>
      </c>
      <c r="O730" s="2">
        <v>22710</v>
      </c>
      <c r="P730" s="4" t="s">
        <v>235</v>
      </c>
      <c r="Q730" s="2">
        <v>6616149600</v>
      </c>
      <c r="R730" s="8" t="s">
        <v>2182</v>
      </c>
      <c r="S730" s="2" t="s">
        <v>237</v>
      </c>
    </row>
    <row r="731" spans="1:19" x14ac:dyDescent="0.25">
      <c r="A731" s="7">
        <v>1</v>
      </c>
      <c r="B731" s="40" t="s">
        <v>1406</v>
      </c>
      <c r="C731" s="4" t="s">
        <v>131</v>
      </c>
      <c r="D731" s="13" t="s">
        <v>241</v>
      </c>
      <c r="E731" s="2">
        <v>2000</v>
      </c>
      <c r="F731" s="2">
        <v>100</v>
      </c>
      <c r="G731" s="4" t="s">
        <v>146</v>
      </c>
      <c r="H731" s="2" t="s">
        <v>233</v>
      </c>
      <c r="I731" s="4">
        <v>1</v>
      </c>
      <c r="J731" s="2" t="s">
        <v>233</v>
      </c>
      <c r="K731" s="4">
        <v>5</v>
      </c>
      <c r="L731" s="2" t="s">
        <v>234</v>
      </c>
      <c r="M731" s="4">
        <v>2</v>
      </c>
      <c r="N731" s="4" t="s">
        <v>201</v>
      </c>
      <c r="O731" s="2">
        <v>22710</v>
      </c>
      <c r="P731" s="4" t="s">
        <v>235</v>
      </c>
      <c r="Q731" s="2">
        <v>6616149600</v>
      </c>
      <c r="R731" s="8" t="s">
        <v>2182</v>
      </c>
      <c r="S731" s="2" t="s">
        <v>237</v>
      </c>
    </row>
    <row r="732" spans="1:19" x14ac:dyDescent="0.25">
      <c r="A732" s="7">
        <v>1</v>
      </c>
      <c r="B732" s="40" t="s">
        <v>1406</v>
      </c>
      <c r="C732" s="4" t="s">
        <v>131</v>
      </c>
      <c r="D732" s="13" t="s">
        <v>241</v>
      </c>
      <c r="E732" s="2">
        <v>2000</v>
      </c>
      <c r="F732" s="2">
        <v>100</v>
      </c>
      <c r="G732" s="4" t="s">
        <v>146</v>
      </c>
      <c r="H732" s="2" t="s">
        <v>233</v>
      </c>
      <c r="I732" s="4">
        <v>1</v>
      </c>
      <c r="J732" s="2" t="s">
        <v>233</v>
      </c>
      <c r="K732" s="4">
        <v>5</v>
      </c>
      <c r="L732" s="2" t="s">
        <v>234</v>
      </c>
      <c r="M732" s="4">
        <v>2</v>
      </c>
      <c r="N732" s="4" t="s">
        <v>201</v>
      </c>
      <c r="O732" s="2">
        <v>22710</v>
      </c>
      <c r="P732" s="4" t="s">
        <v>235</v>
      </c>
      <c r="Q732" s="2">
        <v>6616149600</v>
      </c>
      <c r="R732" s="8" t="s">
        <v>2182</v>
      </c>
      <c r="S732" s="2" t="s">
        <v>237</v>
      </c>
    </row>
    <row r="733" spans="1:19" x14ac:dyDescent="0.25">
      <c r="A733" s="4">
        <v>1</v>
      </c>
      <c r="B733" s="40" t="s">
        <v>1406</v>
      </c>
      <c r="C733" s="4" t="s">
        <v>131</v>
      </c>
      <c r="D733" s="13" t="s">
        <v>241</v>
      </c>
      <c r="E733" s="2">
        <v>2000</v>
      </c>
      <c r="F733" s="2">
        <v>100</v>
      </c>
      <c r="G733" s="4" t="s">
        <v>146</v>
      </c>
      <c r="H733" s="2" t="s">
        <v>233</v>
      </c>
      <c r="I733" s="4">
        <v>1</v>
      </c>
      <c r="J733" s="2" t="s">
        <v>233</v>
      </c>
      <c r="K733" s="4">
        <v>5</v>
      </c>
      <c r="L733" s="2" t="s">
        <v>234</v>
      </c>
      <c r="M733" s="4">
        <v>2</v>
      </c>
      <c r="N733" s="4" t="s">
        <v>201</v>
      </c>
      <c r="O733" s="2">
        <v>22710</v>
      </c>
      <c r="P733" s="4" t="s">
        <v>235</v>
      </c>
      <c r="Q733" s="2">
        <v>6616149600</v>
      </c>
      <c r="R733" s="8" t="s">
        <v>2182</v>
      </c>
      <c r="S733" s="2" t="s">
        <v>237</v>
      </c>
    </row>
    <row r="734" spans="1:19" x14ac:dyDescent="0.25">
      <c r="A734" s="6">
        <v>1</v>
      </c>
      <c r="B734" s="40" t="s">
        <v>1406</v>
      </c>
      <c r="C734" s="4" t="s">
        <v>131</v>
      </c>
      <c r="D734" s="13" t="s">
        <v>241</v>
      </c>
      <c r="E734" s="2">
        <v>2000</v>
      </c>
      <c r="F734" s="2">
        <v>100</v>
      </c>
      <c r="G734" s="4" t="s">
        <v>146</v>
      </c>
      <c r="H734" s="2" t="s">
        <v>233</v>
      </c>
      <c r="I734" s="4">
        <v>1</v>
      </c>
      <c r="J734" s="2" t="s">
        <v>233</v>
      </c>
      <c r="K734" s="4">
        <v>5</v>
      </c>
      <c r="L734" s="2" t="s">
        <v>234</v>
      </c>
      <c r="M734" s="4">
        <v>2</v>
      </c>
      <c r="N734" s="4" t="s">
        <v>201</v>
      </c>
      <c r="O734" s="2">
        <v>22710</v>
      </c>
      <c r="P734" s="4" t="s">
        <v>235</v>
      </c>
      <c r="Q734" s="2">
        <v>6616149600</v>
      </c>
      <c r="R734" s="8" t="s">
        <v>2182</v>
      </c>
      <c r="S734" s="2" t="s">
        <v>237</v>
      </c>
    </row>
    <row r="735" spans="1:19" x14ac:dyDescent="0.25">
      <c r="A735" s="7">
        <v>1</v>
      </c>
      <c r="B735" s="40" t="s">
        <v>1406</v>
      </c>
      <c r="C735" s="4" t="s">
        <v>131</v>
      </c>
      <c r="D735" s="13" t="s">
        <v>241</v>
      </c>
      <c r="E735" s="2">
        <v>2000</v>
      </c>
      <c r="F735" s="2">
        <v>100</v>
      </c>
      <c r="G735" s="4" t="s">
        <v>146</v>
      </c>
      <c r="H735" s="2" t="s">
        <v>233</v>
      </c>
      <c r="I735" s="4">
        <v>1</v>
      </c>
      <c r="J735" s="2" t="s">
        <v>233</v>
      </c>
      <c r="K735" s="4">
        <v>5</v>
      </c>
      <c r="L735" s="2" t="s">
        <v>234</v>
      </c>
      <c r="M735" s="4">
        <v>2</v>
      </c>
      <c r="N735" s="4" t="s">
        <v>201</v>
      </c>
      <c r="O735" s="2">
        <v>22710</v>
      </c>
      <c r="P735" s="4" t="s">
        <v>235</v>
      </c>
      <c r="Q735" s="2">
        <v>6616149600</v>
      </c>
      <c r="R735" s="8" t="s">
        <v>2182</v>
      </c>
      <c r="S735" s="2" t="s">
        <v>237</v>
      </c>
    </row>
    <row r="736" spans="1:19" x14ac:dyDescent="0.25">
      <c r="A736" s="4">
        <v>1</v>
      </c>
      <c r="B736" s="40" t="s">
        <v>1406</v>
      </c>
      <c r="C736" s="4" t="s">
        <v>131</v>
      </c>
      <c r="D736" s="13" t="s">
        <v>241</v>
      </c>
      <c r="E736" s="2">
        <v>2000</v>
      </c>
      <c r="F736" s="2">
        <v>100</v>
      </c>
      <c r="G736" s="4" t="s">
        <v>146</v>
      </c>
      <c r="H736" s="2" t="s">
        <v>233</v>
      </c>
      <c r="I736" s="4">
        <v>1</v>
      </c>
      <c r="J736" s="2" t="s">
        <v>233</v>
      </c>
      <c r="K736" s="4">
        <v>5</v>
      </c>
      <c r="L736" s="2" t="s">
        <v>234</v>
      </c>
      <c r="M736" s="4">
        <v>2</v>
      </c>
      <c r="N736" s="4" t="s">
        <v>201</v>
      </c>
      <c r="O736" s="2">
        <v>22710</v>
      </c>
      <c r="P736" s="4" t="s">
        <v>235</v>
      </c>
      <c r="Q736" s="2">
        <v>6616149600</v>
      </c>
      <c r="R736" s="8" t="s">
        <v>2182</v>
      </c>
      <c r="S736" s="2" t="s">
        <v>237</v>
      </c>
    </row>
    <row r="737" spans="1:19" x14ac:dyDescent="0.25">
      <c r="A737" s="6">
        <v>1</v>
      </c>
      <c r="B737" s="40" t="s">
        <v>1406</v>
      </c>
      <c r="C737" s="4" t="s">
        <v>131</v>
      </c>
      <c r="D737" s="13" t="s">
        <v>241</v>
      </c>
      <c r="E737" s="2">
        <v>2000</v>
      </c>
      <c r="F737" s="2">
        <v>100</v>
      </c>
      <c r="G737" s="4" t="s">
        <v>146</v>
      </c>
      <c r="H737" s="2" t="s">
        <v>233</v>
      </c>
      <c r="I737" s="4">
        <v>1</v>
      </c>
      <c r="J737" s="2" t="s">
        <v>233</v>
      </c>
      <c r="K737" s="4">
        <v>5</v>
      </c>
      <c r="L737" s="2" t="s">
        <v>234</v>
      </c>
      <c r="M737" s="4">
        <v>2</v>
      </c>
      <c r="N737" s="4" t="s">
        <v>201</v>
      </c>
      <c r="O737" s="2">
        <v>22710</v>
      </c>
      <c r="P737" s="4" t="s">
        <v>235</v>
      </c>
      <c r="Q737" s="2">
        <v>6616149600</v>
      </c>
      <c r="R737" s="8" t="s">
        <v>2182</v>
      </c>
      <c r="S737" s="2" t="s">
        <v>237</v>
      </c>
    </row>
    <row r="738" spans="1:19" x14ac:dyDescent="0.25">
      <c r="A738" s="7">
        <v>1</v>
      </c>
      <c r="B738" s="40" t="s">
        <v>1406</v>
      </c>
      <c r="C738" s="4" t="s">
        <v>131</v>
      </c>
      <c r="D738" s="13" t="s">
        <v>241</v>
      </c>
      <c r="E738" s="2">
        <v>2000</v>
      </c>
      <c r="F738" s="2">
        <v>100</v>
      </c>
      <c r="G738" s="4" t="s">
        <v>146</v>
      </c>
      <c r="H738" s="2" t="s">
        <v>233</v>
      </c>
      <c r="I738" s="4">
        <v>1</v>
      </c>
      <c r="J738" s="2" t="s">
        <v>233</v>
      </c>
      <c r="K738" s="4">
        <v>5</v>
      </c>
      <c r="L738" s="2" t="s">
        <v>234</v>
      </c>
      <c r="M738" s="4">
        <v>2</v>
      </c>
      <c r="N738" s="4" t="s">
        <v>201</v>
      </c>
      <c r="O738" s="2">
        <v>22710</v>
      </c>
      <c r="P738" s="4" t="s">
        <v>235</v>
      </c>
      <c r="Q738" s="2">
        <v>6616149600</v>
      </c>
      <c r="R738" s="8" t="s">
        <v>2182</v>
      </c>
      <c r="S738" s="2" t="s">
        <v>237</v>
      </c>
    </row>
    <row r="739" spans="1:19" x14ac:dyDescent="0.25">
      <c r="A739" s="4">
        <v>1</v>
      </c>
      <c r="B739" s="40" t="s">
        <v>1406</v>
      </c>
      <c r="C739" s="4" t="s">
        <v>131</v>
      </c>
      <c r="D739" s="13" t="s">
        <v>241</v>
      </c>
      <c r="E739" s="2">
        <v>2000</v>
      </c>
      <c r="F739" s="2">
        <v>100</v>
      </c>
      <c r="G739" s="4" t="s">
        <v>146</v>
      </c>
      <c r="H739" s="2" t="s">
        <v>233</v>
      </c>
      <c r="I739" s="4">
        <v>1</v>
      </c>
      <c r="J739" s="2" t="s">
        <v>233</v>
      </c>
      <c r="K739" s="4">
        <v>5</v>
      </c>
      <c r="L739" s="2" t="s">
        <v>234</v>
      </c>
      <c r="M739" s="4">
        <v>2</v>
      </c>
      <c r="N739" s="4" t="s">
        <v>201</v>
      </c>
      <c r="O739" s="2">
        <v>22710</v>
      </c>
      <c r="P739" s="4" t="s">
        <v>235</v>
      </c>
      <c r="Q739" s="2">
        <v>6616149600</v>
      </c>
      <c r="R739" s="8" t="s">
        <v>2182</v>
      </c>
      <c r="S739" s="2" t="s">
        <v>237</v>
      </c>
    </row>
    <row r="740" spans="1:19" x14ac:dyDescent="0.25">
      <c r="A740" s="6">
        <v>1</v>
      </c>
      <c r="B740" s="40" t="s">
        <v>1406</v>
      </c>
      <c r="C740" s="4" t="s">
        <v>131</v>
      </c>
      <c r="D740" s="13" t="s">
        <v>241</v>
      </c>
      <c r="E740" s="2">
        <v>2000</v>
      </c>
      <c r="F740" s="2">
        <v>100</v>
      </c>
      <c r="G740" s="4" t="s">
        <v>146</v>
      </c>
      <c r="H740" s="2" t="s">
        <v>233</v>
      </c>
      <c r="I740" s="4">
        <v>1</v>
      </c>
      <c r="J740" s="2" t="s">
        <v>233</v>
      </c>
      <c r="K740" s="4">
        <v>5</v>
      </c>
      <c r="L740" s="2" t="s">
        <v>234</v>
      </c>
      <c r="M740" s="4">
        <v>2</v>
      </c>
      <c r="N740" s="4" t="s">
        <v>201</v>
      </c>
      <c r="O740" s="2">
        <v>22710</v>
      </c>
      <c r="P740" s="4" t="s">
        <v>235</v>
      </c>
      <c r="Q740" s="2">
        <v>6616149600</v>
      </c>
      <c r="R740" s="8" t="s">
        <v>2182</v>
      </c>
      <c r="S740" s="2" t="s">
        <v>237</v>
      </c>
    </row>
    <row r="741" spans="1:19" x14ac:dyDescent="0.25">
      <c r="A741" s="7">
        <v>1</v>
      </c>
      <c r="B741" s="40" t="s">
        <v>1407</v>
      </c>
      <c r="C741" s="4" t="s">
        <v>131</v>
      </c>
      <c r="D741" s="13" t="s">
        <v>241</v>
      </c>
      <c r="E741" s="2">
        <v>2000</v>
      </c>
      <c r="F741" s="2">
        <v>100</v>
      </c>
      <c r="G741" s="4" t="s">
        <v>146</v>
      </c>
      <c r="H741" s="2" t="s">
        <v>233</v>
      </c>
      <c r="I741" s="4">
        <v>1</v>
      </c>
      <c r="J741" s="2" t="s">
        <v>233</v>
      </c>
      <c r="K741" s="4">
        <v>5</v>
      </c>
      <c r="L741" s="2" t="s">
        <v>234</v>
      </c>
      <c r="M741" s="4">
        <v>2</v>
      </c>
      <c r="N741" s="4" t="s">
        <v>201</v>
      </c>
      <c r="O741" s="2">
        <v>22710</v>
      </c>
      <c r="P741" s="4" t="s">
        <v>235</v>
      </c>
      <c r="Q741" s="2">
        <v>6616149600</v>
      </c>
      <c r="R741" s="8" t="s">
        <v>2182</v>
      </c>
      <c r="S741" s="2" t="s">
        <v>237</v>
      </c>
    </row>
    <row r="742" spans="1:19" x14ac:dyDescent="0.25">
      <c r="A742" s="4">
        <v>1</v>
      </c>
      <c r="B742" s="40" t="s">
        <v>1407</v>
      </c>
      <c r="C742" s="4" t="s">
        <v>131</v>
      </c>
      <c r="D742" s="13" t="s">
        <v>241</v>
      </c>
      <c r="E742" s="2">
        <v>2000</v>
      </c>
      <c r="F742" s="2">
        <v>100</v>
      </c>
      <c r="G742" s="4" t="s">
        <v>146</v>
      </c>
      <c r="H742" s="2" t="s">
        <v>233</v>
      </c>
      <c r="I742" s="4">
        <v>1</v>
      </c>
      <c r="J742" s="2" t="s">
        <v>233</v>
      </c>
      <c r="K742" s="4">
        <v>5</v>
      </c>
      <c r="L742" s="2" t="s">
        <v>234</v>
      </c>
      <c r="M742" s="4">
        <v>2</v>
      </c>
      <c r="N742" s="4" t="s">
        <v>201</v>
      </c>
      <c r="O742" s="2">
        <v>22710</v>
      </c>
      <c r="P742" s="4" t="s">
        <v>235</v>
      </c>
      <c r="Q742" s="2">
        <v>6616149600</v>
      </c>
      <c r="R742" s="8" t="s">
        <v>2182</v>
      </c>
      <c r="S742" s="2" t="s">
        <v>237</v>
      </c>
    </row>
    <row r="743" spans="1:19" x14ac:dyDescent="0.25">
      <c r="A743" s="6">
        <v>1</v>
      </c>
      <c r="B743" s="40" t="s">
        <v>1407</v>
      </c>
      <c r="C743" s="4" t="s">
        <v>131</v>
      </c>
      <c r="D743" s="13" t="s">
        <v>241</v>
      </c>
      <c r="E743" s="2">
        <v>2000</v>
      </c>
      <c r="F743" s="2">
        <v>100</v>
      </c>
      <c r="G743" s="4" t="s">
        <v>146</v>
      </c>
      <c r="H743" s="2" t="s">
        <v>233</v>
      </c>
      <c r="I743" s="4">
        <v>1</v>
      </c>
      <c r="J743" s="2" t="s">
        <v>233</v>
      </c>
      <c r="K743" s="4">
        <v>5</v>
      </c>
      <c r="L743" s="2" t="s">
        <v>234</v>
      </c>
      <c r="M743" s="4">
        <v>2</v>
      </c>
      <c r="N743" s="4" t="s">
        <v>201</v>
      </c>
      <c r="O743" s="2">
        <v>22710</v>
      </c>
      <c r="P743" s="4" t="s">
        <v>235</v>
      </c>
      <c r="Q743" s="2">
        <v>6616149600</v>
      </c>
      <c r="R743" s="8" t="s">
        <v>2182</v>
      </c>
      <c r="S743" s="2" t="s">
        <v>237</v>
      </c>
    </row>
    <row r="744" spans="1:19" x14ac:dyDescent="0.25">
      <c r="A744" s="7">
        <v>1</v>
      </c>
      <c r="B744" s="40" t="s">
        <v>1407</v>
      </c>
      <c r="C744" s="4" t="s">
        <v>131</v>
      </c>
      <c r="D744" s="13" t="s">
        <v>241</v>
      </c>
      <c r="E744" s="2">
        <v>2000</v>
      </c>
      <c r="F744" s="2">
        <v>100</v>
      </c>
      <c r="G744" s="4" t="s">
        <v>146</v>
      </c>
      <c r="H744" s="2" t="s">
        <v>233</v>
      </c>
      <c r="I744" s="4">
        <v>1</v>
      </c>
      <c r="J744" s="2" t="s">
        <v>233</v>
      </c>
      <c r="K744" s="4">
        <v>5</v>
      </c>
      <c r="L744" s="2" t="s">
        <v>234</v>
      </c>
      <c r="M744" s="4">
        <v>2</v>
      </c>
      <c r="N744" s="4" t="s">
        <v>201</v>
      </c>
      <c r="O744" s="2">
        <v>22710</v>
      </c>
      <c r="P744" s="4" t="s">
        <v>235</v>
      </c>
      <c r="Q744" s="2">
        <v>6616149600</v>
      </c>
      <c r="R744" s="8" t="s">
        <v>2182</v>
      </c>
      <c r="S744" s="2" t="s">
        <v>237</v>
      </c>
    </row>
    <row r="745" spans="1:19" x14ac:dyDescent="0.25">
      <c r="A745" s="4">
        <v>1</v>
      </c>
      <c r="B745" s="40" t="s">
        <v>1407</v>
      </c>
      <c r="C745" s="4" t="s">
        <v>131</v>
      </c>
      <c r="D745" s="13" t="s">
        <v>241</v>
      </c>
      <c r="E745" s="2">
        <v>2000</v>
      </c>
      <c r="F745" s="2">
        <v>100</v>
      </c>
      <c r="G745" s="4" t="s">
        <v>146</v>
      </c>
      <c r="H745" s="2" t="s">
        <v>233</v>
      </c>
      <c r="I745" s="4">
        <v>1</v>
      </c>
      <c r="J745" s="2" t="s">
        <v>233</v>
      </c>
      <c r="K745" s="4">
        <v>5</v>
      </c>
      <c r="L745" s="2" t="s">
        <v>234</v>
      </c>
      <c r="M745" s="4">
        <v>2</v>
      </c>
      <c r="N745" s="4" t="s">
        <v>201</v>
      </c>
      <c r="O745" s="2">
        <v>22710</v>
      </c>
      <c r="P745" s="4" t="s">
        <v>235</v>
      </c>
      <c r="Q745" s="2">
        <v>6616149600</v>
      </c>
      <c r="R745" s="8" t="s">
        <v>2182</v>
      </c>
      <c r="S745" s="2" t="s">
        <v>237</v>
      </c>
    </row>
    <row r="746" spans="1:19" x14ac:dyDescent="0.25">
      <c r="A746" s="6">
        <v>1</v>
      </c>
      <c r="B746" s="40" t="s">
        <v>1407</v>
      </c>
      <c r="C746" s="4" t="s">
        <v>131</v>
      </c>
      <c r="D746" s="13" t="s">
        <v>241</v>
      </c>
      <c r="E746" s="2">
        <v>2000</v>
      </c>
      <c r="F746" s="2">
        <v>100</v>
      </c>
      <c r="G746" s="4" t="s">
        <v>146</v>
      </c>
      <c r="H746" s="2" t="s">
        <v>233</v>
      </c>
      <c r="I746" s="4">
        <v>1</v>
      </c>
      <c r="J746" s="2" t="s">
        <v>233</v>
      </c>
      <c r="K746" s="4">
        <v>5</v>
      </c>
      <c r="L746" s="2" t="s">
        <v>234</v>
      </c>
      <c r="M746" s="4">
        <v>2</v>
      </c>
      <c r="N746" s="4" t="s">
        <v>201</v>
      </c>
      <c r="O746" s="2">
        <v>22710</v>
      </c>
      <c r="P746" s="4" t="s">
        <v>235</v>
      </c>
      <c r="Q746" s="2">
        <v>6616149600</v>
      </c>
      <c r="R746" s="8" t="s">
        <v>2182</v>
      </c>
      <c r="S746" s="2" t="s">
        <v>237</v>
      </c>
    </row>
    <row r="747" spans="1:19" x14ac:dyDescent="0.25">
      <c r="A747" s="7">
        <v>1</v>
      </c>
      <c r="B747" s="40" t="s">
        <v>1407</v>
      </c>
      <c r="C747" s="4" t="s">
        <v>131</v>
      </c>
      <c r="D747" s="13" t="s">
        <v>241</v>
      </c>
      <c r="E747" s="2">
        <v>2000</v>
      </c>
      <c r="F747" s="2">
        <v>100</v>
      </c>
      <c r="G747" s="4" t="s">
        <v>146</v>
      </c>
      <c r="H747" s="2" t="s">
        <v>233</v>
      </c>
      <c r="I747" s="4">
        <v>1</v>
      </c>
      <c r="J747" s="2" t="s">
        <v>233</v>
      </c>
      <c r="K747" s="4">
        <v>5</v>
      </c>
      <c r="L747" s="2" t="s">
        <v>234</v>
      </c>
      <c r="M747" s="4">
        <v>2</v>
      </c>
      <c r="N747" s="4" t="s">
        <v>201</v>
      </c>
      <c r="O747" s="2">
        <v>22710</v>
      </c>
      <c r="P747" s="4" t="s">
        <v>235</v>
      </c>
      <c r="Q747" s="2">
        <v>6616149600</v>
      </c>
      <c r="R747" s="8" t="s">
        <v>2182</v>
      </c>
      <c r="S747" s="2" t="s">
        <v>237</v>
      </c>
    </row>
    <row r="748" spans="1:19" x14ac:dyDescent="0.25">
      <c r="A748" s="4">
        <v>1</v>
      </c>
      <c r="B748" s="40" t="s">
        <v>1407</v>
      </c>
      <c r="C748" s="4" t="s">
        <v>131</v>
      </c>
      <c r="D748" s="13" t="s">
        <v>241</v>
      </c>
      <c r="E748" s="2">
        <v>2000</v>
      </c>
      <c r="F748" s="2">
        <v>100</v>
      </c>
      <c r="G748" s="4" t="s">
        <v>146</v>
      </c>
      <c r="H748" s="2" t="s">
        <v>233</v>
      </c>
      <c r="I748" s="4">
        <v>1</v>
      </c>
      <c r="J748" s="2" t="s">
        <v>233</v>
      </c>
      <c r="K748" s="4">
        <v>5</v>
      </c>
      <c r="L748" s="2" t="s">
        <v>234</v>
      </c>
      <c r="M748" s="4">
        <v>2</v>
      </c>
      <c r="N748" s="4" t="s">
        <v>201</v>
      </c>
      <c r="O748" s="2">
        <v>22710</v>
      </c>
      <c r="P748" s="4" t="s">
        <v>235</v>
      </c>
      <c r="Q748" s="2">
        <v>6616149600</v>
      </c>
      <c r="R748" s="8" t="s">
        <v>2182</v>
      </c>
      <c r="S748" s="2" t="s">
        <v>237</v>
      </c>
    </row>
    <row r="749" spans="1:19" x14ac:dyDescent="0.25">
      <c r="A749" s="6">
        <v>1</v>
      </c>
      <c r="B749" s="40" t="s">
        <v>1408</v>
      </c>
      <c r="C749" s="4" t="s">
        <v>131</v>
      </c>
      <c r="D749" s="13" t="s">
        <v>241</v>
      </c>
      <c r="E749" s="2">
        <v>2000</v>
      </c>
      <c r="F749" s="2">
        <v>100</v>
      </c>
      <c r="G749" s="4" t="s">
        <v>146</v>
      </c>
      <c r="H749" s="2" t="s">
        <v>233</v>
      </c>
      <c r="I749" s="4">
        <v>1</v>
      </c>
      <c r="J749" s="2" t="s">
        <v>233</v>
      </c>
      <c r="K749" s="4">
        <v>5</v>
      </c>
      <c r="L749" s="2" t="s">
        <v>234</v>
      </c>
      <c r="M749" s="4">
        <v>2</v>
      </c>
      <c r="N749" s="4" t="s">
        <v>201</v>
      </c>
      <c r="O749" s="2">
        <v>22710</v>
      </c>
      <c r="P749" s="4" t="s">
        <v>235</v>
      </c>
      <c r="Q749" s="2">
        <v>6616149600</v>
      </c>
      <c r="R749" s="8" t="s">
        <v>2182</v>
      </c>
      <c r="S749" s="2" t="s">
        <v>237</v>
      </c>
    </row>
    <row r="750" spans="1:19" x14ac:dyDescent="0.25">
      <c r="A750" s="7">
        <v>1</v>
      </c>
      <c r="B750" s="40" t="s">
        <v>1408</v>
      </c>
      <c r="C750" s="4" t="s">
        <v>131</v>
      </c>
      <c r="D750" s="13" t="s">
        <v>241</v>
      </c>
      <c r="E750" s="2">
        <v>2000</v>
      </c>
      <c r="F750" s="2">
        <v>100</v>
      </c>
      <c r="G750" s="4" t="s">
        <v>146</v>
      </c>
      <c r="H750" s="2" t="s">
        <v>233</v>
      </c>
      <c r="I750" s="4">
        <v>1</v>
      </c>
      <c r="J750" s="2" t="s">
        <v>233</v>
      </c>
      <c r="K750" s="4">
        <v>5</v>
      </c>
      <c r="L750" s="2" t="s">
        <v>234</v>
      </c>
      <c r="M750" s="4">
        <v>2</v>
      </c>
      <c r="N750" s="4" t="s">
        <v>201</v>
      </c>
      <c r="O750" s="2">
        <v>22710</v>
      </c>
      <c r="P750" s="4" t="s">
        <v>235</v>
      </c>
      <c r="Q750" s="2">
        <v>6616149600</v>
      </c>
      <c r="R750" s="8" t="s">
        <v>2182</v>
      </c>
      <c r="S750" s="2" t="s">
        <v>237</v>
      </c>
    </row>
    <row r="751" spans="1:19" x14ac:dyDescent="0.25">
      <c r="A751" s="4">
        <v>1</v>
      </c>
      <c r="B751" s="40" t="s">
        <v>1408</v>
      </c>
      <c r="C751" s="4" t="s">
        <v>131</v>
      </c>
      <c r="D751" s="13" t="s">
        <v>241</v>
      </c>
      <c r="E751" s="2">
        <v>2000</v>
      </c>
      <c r="F751" s="2">
        <v>100</v>
      </c>
      <c r="G751" s="4" t="s">
        <v>146</v>
      </c>
      <c r="H751" s="2" t="s">
        <v>233</v>
      </c>
      <c r="I751" s="4">
        <v>1</v>
      </c>
      <c r="J751" s="2" t="s">
        <v>233</v>
      </c>
      <c r="K751" s="4">
        <v>5</v>
      </c>
      <c r="L751" s="2" t="s">
        <v>234</v>
      </c>
      <c r="M751" s="4">
        <v>2</v>
      </c>
      <c r="N751" s="4" t="s">
        <v>201</v>
      </c>
      <c r="O751" s="2">
        <v>22710</v>
      </c>
      <c r="P751" s="4" t="s">
        <v>235</v>
      </c>
      <c r="Q751" s="2">
        <v>6616149600</v>
      </c>
      <c r="R751" s="8" t="s">
        <v>2182</v>
      </c>
      <c r="S751" s="2" t="s">
        <v>237</v>
      </c>
    </row>
    <row r="752" spans="1:19" x14ac:dyDescent="0.25">
      <c r="A752" s="6">
        <v>1</v>
      </c>
      <c r="B752" s="40" t="s">
        <v>1408</v>
      </c>
      <c r="C752" s="4" t="s">
        <v>131</v>
      </c>
      <c r="D752" s="13" t="s">
        <v>241</v>
      </c>
      <c r="E752" s="2">
        <v>2000</v>
      </c>
      <c r="F752" s="2">
        <v>100</v>
      </c>
      <c r="G752" s="4" t="s">
        <v>146</v>
      </c>
      <c r="H752" s="2" t="s">
        <v>233</v>
      </c>
      <c r="I752" s="4">
        <v>1</v>
      </c>
      <c r="J752" s="2" t="s">
        <v>233</v>
      </c>
      <c r="K752" s="4">
        <v>5</v>
      </c>
      <c r="L752" s="2" t="s">
        <v>234</v>
      </c>
      <c r="M752" s="4">
        <v>2</v>
      </c>
      <c r="N752" s="4" t="s">
        <v>201</v>
      </c>
      <c r="O752" s="2">
        <v>22710</v>
      </c>
      <c r="P752" s="4" t="s">
        <v>235</v>
      </c>
      <c r="Q752" s="2">
        <v>6616149600</v>
      </c>
      <c r="R752" s="8" t="s">
        <v>2182</v>
      </c>
      <c r="S752" s="2" t="s">
        <v>237</v>
      </c>
    </row>
    <row r="753" spans="1:19" x14ac:dyDescent="0.25">
      <c r="A753" s="7">
        <v>1</v>
      </c>
      <c r="B753" s="40" t="s">
        <v>1408</v>
      </c>
      <c r="C753" s="4" t="s">
        <v>131</v>
      </c>
      <c r="D753" s="13" t="s">
        <v>241</v>
      </c>
      <c r="E753" s="2">
        <v>2000</v>
      </c>
      <c r="F753" s="2">
        <v>100</v>
      </c>
      <c r="G753" s="4" t="s">
        <v>146</v>
      </c>
      <c r="H753" s="2" t="s">
        <v>233</v>
      </c>
      <c r="I753" s="4">
        <v>1</v>
      </c>
      <c r="J753" s="2" t="s">
        <v>233</v>
      </c>
      <c r="K753" s="4">
        <v>5</v>
      </c>
      <c r="L753" s="2" t="s">
        <v>234</v>
      </c>
      <c r="M753" s="4">
        <v>2</v>
      </c>
      <c r="N753" s="4" t="s">
        <v>201</v>
      </c>
      <c r="O753" s="2">
        <v>22710</v>
      </c>
      <c r="P753" s="4" t="s">
        <v>235</v>
      </c>
      <c r="Q753" s="2">
        <v>6616149600</v>
      </c>
      <c r="R753" s="8" t="s">
        <v>2182</v>
      </c>
      <c r="S753" s="2" t="s">
        <v>237</v>
      </c>
    </row>
    <row r="754" spans="1:19" x14ac:dyDescent="0.25">
      <c r="A754" s="4">
        <v>1</v>
      </c>
      <c r="B754" s="40" t="s">
        <v>1408</v>
      </c>
      <c r="C754" s="4" t="s">
        <v>131</v>
      </c>
      <c r="D754" s="13" t="s">
        <v>241</v>
      </c>
      <c r="E754" s="2">
        <v>2000</v>
      </c>
      <c r="F754" s="2">
        <v>100</v>
      </c>
      <c r="G754" s="4" t="s">
        <v>146</v>
      </c>
      <c r="H754" s="2" t="s">
        <v>233</v>
      </c>
      <c r="I754" s="4">
        <v>1</v>
      </c>
      <c r="J754" s="2" t="s">
        <v>233</v>
      </c>
      <c r="K754" s="4">
        <v>5</v>
      </c>
      <c r="L754" s="2" t="s">
        <v>234</v>
      </c>
      <c r="M754" s="4">
        <v>2</v>
      </c>
      <c r="N754" s="4" t="s">
        <v>201</v>
      </c>
      <c r="O754" s="2">
        <v>22710</v>
      </c>
      <c r="P754" s="4" t="s">
        <v>235</v>
      </c>
      <c r="Q754" s="2">
        <v>6616149600</v>
      </c>
      <c r="R754" s="8" t="s">
        <v>2182</v>
      </c>
      <c r="S754" s="2" t="s">
        <v>237</v>
      </c>
    </row>
    <row r="755" spans="1:19" x14ac:dyDescent="0.25">
      <c r="A755" s="6">
        <v>1</v>
      </c>
      <c r="B755" s="40" t="s">
        <v>1408</v>
      </c>
      <c r="C755" s="4" t="s">
        <v>131</v>
      </c>
      <c r="D755" s="13" t="s">
        <v>241</v>
      </c>
      <c r="E755" s="2">
        <v>2000</v>
      </c>
      <c r="F755" s="2">
        <v>100</v>
      </c>
      <c r="G755" s="4" t="s">
        <v>146</v>
      </c>
      <c r="H755" s="2" t="s">
        <v>233</v>
      </c>
      <c r="I755" s="4">
        <v>1</v>
      </c>
      <c r="J755" s="2" t="s">
        <v>233</v>
      </c>
      <c r="K755" s="4">
        <v>5</v>
      </c>
      <c r="L755" s="2" t="s">
        <v>234</v>
      </c>
      <c r="M755" s="4">
        <v>2</v>
      </c>
      <c r="N755" s="4" t="s">
        <v>201</v>
      </c>
      <c r="O755" s="2">
        <v>22710</v>
      </c>
      <c r="P755" s="4" t="s">
        <v>235</v>
      </c>
      <c r="Q755" s="2">
        <v>6616149600</v>
      </c>
      <c r="R755" s="8" t="s">
        <v>2182</v>
      </c>
      <c r="S755" s="2" t="s">
        <v>237</v>
      </c>
    </row>
    <row r="756" spans="1:19" x14ac:dyDescent="0.25">
      <c r="A756" s="7">
        <v>1</v>
      </c>
      <c r="B756" s="40" t="s">
        <v>1408</v>
      </c>
      <c r="C756" s="4" t="s">
        <v>131</v>
      </c>
      <c r="D756" s="13" t="s">
        <v>241</v>
      </c>
      <c r="E756" s="2">
        <v>2000</v>
      </c>
      <c r="F756" s="2">
        <v>100</v>
      </c>
      <c r="G756" s="4" t="s">
        <v>146</v>
      </c>
      <c r="H756" s="2" t="s">
        <v>233</v>
      </c>
      <c r="I756" s="4">
        <v>1</v>
      </c>
      <c r="J756" s="2" t="s">
        <v>233</v>
      </c>
      <c r="K756" s="4">
        <v>5</v>
      </c>
      <c r="L756" s="2" t="s">
        <v>234</v>
      </c>
      <c r="M756" s="4">
        <v>2</v>
      </c>
      <c r="N756" s="4" t="s">
        <v>201</v>
      </c>
      <c r="O756" s="2">
        <v>22710</v>
      </c>
      <c r="P756" s="4" t="s">
        <v>235</v>
      </c>
      <c r="Q756" s="2">
        <v>6616149600</v>
      </c>
      <c r="R756" s="8" t="s">
        <v>2182</v>
      </c>
      <c r="S756" s="2" t="s">
        <v>237</v>
      </c>
    </row>
    <row r="757" spans="1:19" x14ac:dyDescent="0.25">
      <c r="A757" s="4">
        <v>1</v>
      </c>
      <c r="B757" s="40" t="s">
        <v>1408</v>
      </c>
      <c r="C757" s="4" t="s">
        <v>131</v>
      </c>
      <c r="D757" s="13" t="s">
        <v>241</v>
      </c>
      <c r="E757" s="2">
        <v>2000</v>
      </c>
      <c r="F757" s="2">
        <v>100</v>
      </c>
      <c r="G757" s="4" t="s">
        <v>146</v>
      </c>
      <c r="H757" s="2" t="s">
        <v>233</v>
      </c>
      <c r="I757" s="4">
        <v>1</v>
      </c>
      <c r="J757" s="2" t="s">
        <v>233</v>
      </c>
      <c r="K757" s="4">
        <v>5</v>
      </c>
      <c r="L757" s="2" t="s">
        <v>234</v>
      </c>
      <c r="M757" s="4">
        <v>2</v>
      </c>
      <c r="N757" s="4" t="s">
        <v>201</v>
      </c>
      <c r="O757" s="2">
        <v>22710</v>
      </c>
      <c r="P757" s="4" t="s">
        <v>235</v>
      </c>
      <c r="Q757" s="2">
        <v>6616149600</v>
      </c>
      <c r="R757" s="8" t="s">
        <v>2182</v>
      </c>
      <c r="S757" s="2" t="s">
        <v>237</v>
      </c>
    </row>
    <row r="758" spans="1:19" x14ac:dyDescent="0.25">
      <c r="A758" s="6">
        <v>1</v>
      </c>
      <c r="B758" s="40" t="s">
        <v>1408</v>
      </c>
      <c r="C758" s="4" t="s">
        <v>131</v>
      </c>
      <c r="D758" s="13" t="s">
        <v>241</v>
      </c>
      <c r="E758" s="2">
        <v>2000</v>
      </c>
      <c r="F758" s="2">
        <v>100</v>
      </c>
      <c r="G758" s="4" t="s">
        <v>146</v>
      </c>
      <c r="H758" s="2" t="s">
        <v>233</v>
      </c>
      <c r="I758" s="4">
        <v>1</v>
      </c>
      <c r="J758" s="2" t="s">
        <v>233</v>
      </c>
      <c r="K758" s="4">
        <v>5</v>
      </c>
      <c r="L758" s="2" t="s">
        <v>234</v>
      </c>
      <c r="M758" s="4">
        <v>2</v>
      </c>
      <c r="N758" s="4" t="s">
        <v>201</v>
      </c>
      <c r="O758" s="2">
        <v>22710</v>
      </c>
      <c r="P758" s="4" t="s">
        <v>235</v>
      </c>
      <c r="Q758" s="2">
        <v>6616149600</v>
      </c>
      <c r="R758" s="8" t="s">
        <v>2182</v>
      </c>
      <c r="S758" s="2" t="s">
        <v>237</v>
      </c>
    </row>
    <row r="759" spans="1:19" x14ac:dyDescent="0.25">
      <c r="A759" s="7">
        <v>1</v>
      </c>
      <c r="B759" s="40" t="s">
        <v>1408</v>
      </c>
      <c r="C759" s="4" t="s">
        <v>131</v>
      </c>
      <c r="D759" s="13" t="s">
        <v>241</v>
      </c>
      <c r="E759" s="2">
        <v>2000</v>
      </c>
      <c r="F759" s="2">
        <v>100</v>
      </c>
      <c r="G759" s="4" t="s">
        <v>146</v>
      </c>
      <c r="H759" s="2" t="s">
        <v>233</v>
      </c>
      <c r="I759" s="4">
        <v>1</v>
      </c>
      <c r="J759" s="2" t="s">
        <v>233</v>
      </c>
      <c r="K759" s="4">
        <v>5</v>
      </c>
      <c r="L759" s="2" t="s">
        <v>234</v>
      </c>
      <c r="M759" s="4">
        <v>2</v>
      </c>
      <c r="N759" s="4" t="s">
        <v>201</v>
      </c>
      <c r="O759" s="2">
        <v>22710</v>
      </c>
      <c r="P759" s="4" t="s">
        <v>235</v>
      </c>
      <c r="Q759" s="2">
        <v>6616149600</v>
      </c>
      <c r="R759" s="8" t="s">
        <v>2182</v>
      </c>
      <c r="S759" s="2" t="s">
        <v>237</v>
      </c>
    </row>
    <row r="760" spans="1:19" x14ac:dyDescent="0.25">
      <c r="A760" s="7">
        <v>1</v>
      </c>
      <c r="B760" s="40" t="s">
        <v>1408</v>
      </c>
      <c r="C760" s="4" t="s">
        <v>131</v>
      </c>
      <c r="D760" s="13" t="s">
        <v>241</v>
      </c>
      <c r="E760" s="2">
        <v>2000</v>
      </c>
      <c r="F760" s="2">
        <v>100</v>
      </c>
      <c r="G760" s="4" t="s">
        <v>146</v>
      </c>
      <c r="H760" s="2" t="s">
        <v>233</v>
      </c>
      <c r="I760" s="4">
        <v>1</v>
      </c>
      <c r="J760" s="2" t="s">
        <v>233</v>
      </c>
      <c r="K760" s="4">
        <v>5</v>
      </c>
      <c r="L760" s="2" t="s">
        <v>234</v>
      </c>
      <c r="M760" s="4">
        <v>2</v>
      </c>
      <c r="N760" s="4" t="s">
        <v>201</v>
      </c>
      <c r="O760" s="2">
        <v>22710</v>
      </c>
      <c r="P760" s="4" t="s">
        <v>235</v>
      </c>
      <c r="Q760" s="2">
        <v>6616149600</v>
      </c>
      <c r="R760" s="8" t="s">
        <v>2182</v>
      </c>
      <c r="S760" s="2" t="s">
        <v>237</v>
      </c>
    </row>
    <row r="761" spans="1:19" x14ac:dyDescent="0.25">
      <c r="A761" s="4">
        <v>1</v>
      </c>
      <c r="B761" s="40" t="s">
        <v>1408</v>
      </c>
      <c r="C761" s="4" t="s">
        <v>131</v>
      </c>
      <c r="D761" s="13" t="s">
        <v>241</v>
      </c>
      <c r="E761" s="2">
        <v>2000</v>
      </c>
      <c r="F761" s="2">
        <v>100</v>
      </c>
      <c r="G761" s="4" t="s">
        <v>146</v>
      </c>
      <c r="H761" s="2" t="s">
        <v>233</v>
      </c>
      <c r="I761" s="4">
        <v>1</v>
      </c>
      <c r="J761" s="2" t="s">
        <v>233</v>
      </c>
      <c r="K761" s="4">
        <v>5</v>
      </c>
      <c r="L761" s="2" t="s">
        <v>234</v>
      </c>
      <c r="M761" s="4">
        <v>2</v>
      </c>
      <c r="N761" s="4" t="s">
        <v>201</v>
      </c>
      <c r="O761" s="2">
        <v>22710</v>
      </c>
      <c r="P761" s="4" t="s">
        <v>235</v>
      </c>
      <c r="Q761" s="2">
        <v>6616149600</v>
      </c>
      <c r="R761" s="8" t="s">
        <v>2182</v>
      </c>
      <c r="S761" s="2" t="s">
        <v>237</v>
      </c>
    </row>
    <row r="762" spans="1:19" x14ac:dyDescent="0.25">
      <c r="A762" s="6">
        <v>1</v>
      </c>
      <c r="B762" s="40" t="s">
        <v>1408</v>
      </c>
      <c r="C762" s="4" t="s">
        <v>131</v>
      </c>
      <c r="D762" s="13" t="s">
        <v>241</v>
      </c>
      <c r="E762" s="2">
        <v>2000</v>
      </c>
      <c r="F762" s="2">
        <v>100</v>
      </c>
      <c r="G762" s="4" t="s">
        <v>146</v>
      </c>
      <c r="H762" s="2" t="s">
        <v>233</v>
      </c>
      <c r="I762" s="4">
        <v>1</v>
      </c>
      <c r="J762" s="2" t="s">
        <v>233</v>
      </c>
      <c r="K762" s="4">
        <v>5</v>
      </c>
      <c r="L762" s="2" t="s">
        <v>234</v>
      </c>
      <c r="M762" s="4">
        <v>2</v>
      </c>
      <c r="N762" s="4" t="s">
        <v>201</v>
      </c>
      <c r="O762" s="2">
        <v>22710</v>
      </c>
      <c r="P762" s="4" t="s">
        <v>235</v>
      </c>
      <c r="Q762" s="2">
        <v>6616149600</v>
      </c>
      <c r="R762" s="8" t="s">
        <v>2182</v>
      </c>
      <c r="S762" s="2" t="s">
        <v>237</v>
      </c>
    </row>
    <row r="763" spans="1:19" x14ac:dyDescent="0.25">
      <c r="A763" s="7">
        <v>1</v>
      </c>
      <c r="B763" s="40" t="s">
        <v>1408</v>
      </c>
      <c r="C763" s="4" t="s">
        <v>131</v>
      </c>
      <c r="D763" s="13" t="s">
        <v>241</v>
      </c>
      <c r="E763" s="2">
        <v>2000</v>
      </c>
      <c r="F763" s="2">
        <v>100</v>
      </c>
      <c r="G763" s="4" t="s">
        <v>146</v>
      </c>
      <c r="H763" s="2" t="s">
        <v>233</v>
      </c>
      <c r="I763" s="4">
        <v>1</v>
      </c>
      <c r="J763" s="2" t="s">
        <v>233</v>
      </c>
      <c r="K763" s="4">
        <v>5</v>
      </c>
      <c r="L763" s="2" t="s">
        <v>234</v>
      </c>
      <c r="M763" s="4">
        <v>2</v>
      </c>
      <c r="N763" s="4" t="s">
        <v>201</v>
      </c>
      <c r="O763" s="2">
        <v>22710</v>
      </c>
      <c r="P763" s="4" t="s">
        <v>235</v>
      </c>
      <c r="Q763" s="2">
        <v>6616149600</v>
      </c>
      <c r="R763" s="8" t="s">
        <v>2182</v>
      </c>
      <c r="S763" s="2" t="s">
        <v>237</v>
      </c>
    </row>
    <row r="764" spans="1:19" x14ac:dyDescent="0.25">
      <c r="A764" s="4">
        <v>1</v>
      </c>
      <c r="B764" s="40" t="s">
        <v>1408</v>
      </c>
      <c r="C764" s="4" t="s">
        <v>131</v>
      </c>
      <c r="D764" s="13" t="s">
        <v>241</v>
      </c>
      <c r="E764" s="2">
        <v>2000</v>
      </c>
      <c r="F764" s="2">
        <v>100</v>
      </c>
      <c r="G764" s="4" t="s">
        <v>146</v>
      </c>
      <c r="H764" s="2" t="s">
        <v>233</v>
      </c>
      <c r="I764" s="4">
        <v>1</v>
      </c>
      <c r="J764" s="2" t="s">
        <v>233</v>
      </c>
      <c r="K764" s="4">
        <v>5</v>
      </c>
      <c r="L764" s="2" t="s">
        <v>234</v>
      </c>
      <c r="M764" s="4">
        <v>2</v>
      </c>
      <c r="N764" s="4" t="s">
        <v>201</v>
      </c>
      <c r="O764" s="2">
        <v>22710</v>
      </c>
      <c r="P764" s="4" t="s">
        <v>235</v>
      </c>
      <c r="Q764" s="2">
        <v>6616149600</v>
      </c>
      <c r="R764" s="8" t="s">
        <v>2182</v>
      </c>
      <c r="S764" s="2" t="s">
        <v>237</v>
      </c>
    </row>
    <row r="765" spans="1:19" x14ac:dyDescent="0.25">
      <c r="A765" s="6">
        <v>1</v>
      </c>
      <c r="B765" s="40" t="s">
        <v>1408</v>
      </c>
      <c r="C765" s="4" t="s">
        <v>131</v>
      </c>
      <c r="D765" s="13" t="s">
        <v>241</v>
      </c>
      <c r="E765" s="2">
        <v>2000</v>
      </c>
      <c r="F765" s="2">
        <v>100</v>
      </c>
      <c r="G765" s="4" t="s">
        <v>146</v>
      </c>
      <c r="H765" s="2" t="s">
        <v>233</v>
      </c>
      <c r="I765" s="4">
        <v>1</v>
      </c>
      <c r="J765" s="2" t="s">
        <v>233</v>
      </c>
      <c r="K765" s="4">
        <v>5</v>
      </c>
      <c r="L765" s="2" t="s">
        <v>234</v>
      </c>
      <c r="M765" s="4">
        <v>2</v>
      </c>
      <c r="N765" s="4" t="s">
        <v>201</v>
      </c>
      <c r="O765" s="2">
        <v>22710</v>
      </c>
      <c r="P765" s="4" t="s">
        <v>235</v>
      </c>
      <c r="Q765" s="2">
        <v>6616149600</v>
      </c>
      <c r="R765" s="8" t="s">
        <v>2182</v>
      </c>
      <c r="S765" s="2" t="s">
        <v>237</v>
      </c>
    </row>
    <row r="766" spans="1:19" x14ac:dyDescent="0.25">
      <c r="A766" s="7">
        <v>1</v>
      </c>
      <c r="B766" s="40" t="s">
        <v>1408</v>
      </c>
      <c r="C766" s="4" t="s">
        <v>131</v>
      </c>
      <c r="D766" s="13" t="s">
        <v>241</v>
      </c>
      <c r="E766" s="2">
        <v>2000</v>
      </c>
      <c r="F766" s="2">
        <v>100</v>
      </c>
      <c r="G766" s="4" t="s">
        <v>146</v>
      </c>
      <c r="H766" s="2" t="s">
        <v>233</v>
      </c>
      <c r="I766" s="4">
        <v>1</v>
      </c>
      <c r="J766" s="2" t="s">
        <v>233</v>
      </c>
      <c r="K766" s="4">
        <v>5</v>
      </c>
      <c r="L766" s="2" t="s">
        <v>234</v>
      </c>
      <c r="M766" s="4">
        <v>2</v>
      </c>
      <c r="N766" s="4" t="s">
        <v>201</v>
      </c>
      <c r="O766" s="2">
        <v>22710</v>
      </c>
      <c r="P766" s="4" t="s">
        <v>235</v>
      </c>
      <c r="Q766" s="2">
        <v>6616149600</v>
      </c>
      <c r="R766" s="8" t="s">
        <v>2182</v>
      </c>
      <c r="S766" s="2" t="s">
        <v>237</v>
      </c>
    </row>
    <row r="767" spans="1:19" x14ac:dyDescent="0.25">
      <c r="A767" s="4">
        <v>1</v>
      </c>
      <c r="B767" s="40" t="s">
        <v>1408</v>
      </c>
      <c r="C767" s="4" t="s">
        <v>131</v>
      </c>
      <c r="D767" s="13" t="s">
        <v>241</v>
      </c>
      <c r="E767" s="2">
        <v>2000</v>
      </c>
      <c r="F767" s="2">
        <v>100</v>
      </c>
      <c r="G767" s="4" t="s">
        <v>146</v>
      </c>
      <c r="H767" s="2" t="s">
        <v>233</v>
      </c>
      <c r="I767" s="4">
        <v>1</v>
      </c>
      <c r="J767" s="2" t="s">
        <v>233</v>
      </c>
      <c r="K767" s="4">
        <v>5</v>
      </c>
      <c r="L767" s="2" t="s">
        <v>234</v>
      </c>
      <c r="M767" s="4">
        <v>2</v>
      </c>
      <c r="N767" s="4" t="s">
        <v>201</v>
      </c>
      <c r="O767" s="2">
        <v>22710</v>
      </c>
      <c r="P767" s="4" t="s">
        <v>235</v>
      </c>
      <c r="Q767" s="2">
        <v>6616149600</v>
      </c>
      <c r="R767" s="8" t="s">
        <v>2182</v>
      </c>
      <c r="S767" s="2" t="s">
        <v>237</v>
      </c>
    </row>
    <row r="768" spans="1:19" x14ac:dyDescent="0.25">
      <c r="A768" s="6">
        <v>1</v>
      </c>
      <c r="B768" s="40" t="s">
        <v>1408</v>
      </c>
      <c r="C768" s="4" t="s">
        <v>131</v>
      </c>
      <c r="D768" s="13" t="s">
        <v>241</v>
      </c>
      <c r="E768" s="2">
        <v>2000</v>
      </c>
      <c r="F768" s="2">
        <v>100</v>
      </c>
      <c r="G768" s="4" t="s">
        <v>146</v>
      </c>
      <c r="H768" s="2" t="s">
        <v>233</v>
      </c>
      <c r="I768" s="4">
        <v>1</v>
      </c>
      <c r="J768" s="2" t="s">
        <v>233</v>
      </c>
      <c r="K768" s="4">
        <v>5</v>
      </c>
      <c r="L768" s="2" t="s">
        <v>234</v>
      </c>
      <c r="M768" s="4">
        <v>2</v>
      </c>
      <c r="N768" s="4" t="s">
        <v>201</v>
      </c>
      <c r="O768" s="2">
        <v>22710</v>
      </c>
      <c r="P768" s="4" t="s">
        <v>235</v>
      </c>
      <c r="Q768" s="2">
        <v>6616149600</v>
      </c>
      <c r="R768" s="8" t="s">
        <v>2182</v>
      </c>
      <c r="S768" s="2" t="s">
        <v>237</v>
      </c>
    </row>
    <row r="769" spans="1:19" x14ac:dyDescent="0.25">
      <c r="A769" s="7">
        <v>1</v>
      </c>
      <c r="B769" s="40" t="s">
        <v>1408</v>
      </c>
      <c r="C769" s="4" t="s">
        <v>131</v>
      </c>
      <c r="D769" s="13" t="s">
        <v>241</v>
      </c>
      <c r="E769" s="2">
        <v>2000</v>
      </c>
      <c r="F769" s="2">
        <v>100</v>
      </c>
      <c r="G769" s="4" t="s">
        <v>146</v>
      </c>
      <c r="H769" s="2" t="s">
        <v>233</v>
      </c>
      <c r="I769" s="4">
        <v>1</v>
      </c>
      <c r="J769" s="2" t="s">
        <v>233</v>
      </c>
      <c r="K769" s="4">
        <v>5</v>
      </c>
      <c r="L769" s="2" t="s">
        <v>234</v>
      </c>
      <c r="M769" s="4">
        <v>2</v>
      </c>
      <c r="N769" s="4" t="s">
        <v>201</v>
      </c>
      <c r="O769" s="2">
        <v>22710</v>
      </c>
      <c r="P769" s="4" t="s">
        <v>235</v>
      </c>
      <c r="Q769" s="2">
        <v>6616149600</v>
      </c>
      <c r="R769" s="8" t="s">
        <v>2182</v>
      </c>
      <c r="S769" s="2" t="s">
        <v>237</v>
      </c>
    </row>
    <row r="770" spans="1:19" x14ac:dyDescent="0.25">
      <c r="A770" s="4">
        <v>1</v>
      </c>
      <c r="B770" s="40" t="s">
        <v>1408</v>
      </c>
      <c r="C770" s="4" t="s">
        <v>131</v>
      </c>
      <c r="D770" s="13" t="s">
        <v>241</v>
      </c>
      <c r="E770" s="2">
        <v>2000</v>
      </c>
      <c r="F770" s="2">
        <v>100</v>
      </c>
      <c r="G770" s="4" t="s">
        <v>146</v>
      </c>
      <c r="H770" s="2" t="s">
        <v>233</v>
      </c>
      <c r="I770" s="4">
        <v>1</v>
      </c>
      <c r="J770" s="2" t="s">
        <v>233</v>
      </c>
      <c r="K770" s="4">
        <v>5</v>
      </c>
      <c r="L770" s="2" t="s">
        <v>234</v>
      </c>
      <c r="M770" s="4">
        <v>2</v>
      </c>
      <c r="N770" s="4" t="s">
        <v>201</v>
      </c>
      <c r="O770" s="2">
        <v>22710</v>
      </c>
      <c r="P770" s="4" t="s">
        <v>235</v>
      </c>
      <c r="Q770" s="2">
        <v>6616149600</v>
      </c>
      <c r="R770" s="8" t="s">
        <v>2182</v>
      </c>
      <c r="S770" s="2" t="s">
        <v>237</v>
      </c>
    </row>
    <row r="771" spans="1:19" x14ac:dyDescent="0.25">
      <c r="A771" s="6">
        <v>1</v>
      </c>
      <c r="B771" s="40" t="s">
        <v>1408</v>
      </c>
      <c r="C771" s="4" t="s">
        <v>131</v>
      </c>
      <c r="D771" s="13" t="s">
        <v>241</v>
      </c>
      <c r="E771" s="2">
        <v>2000</v>
      </c>
      <c r="F771" s="2">
        <v>100</v>
      </c>
      <c r="G771" s="4" t="s">
        <v>146</v>
      </c>
      <c r="H771" s="2" t="s">
        <v>233</v>
      </c>
      <c r="I771" s="4">
        <v>1</v>
      </c>
      <c r="J771" s="2" t="s">
        <v>233</v>
      </c>
      <c r="K771" s="4">
        <v>5</v>
      </c>
      <c r="L771" s="2" t="s">
        <v>234</v>
      </c>
      <c r="M771" s="4">
        <v>2</v>
      </c>
      <c r="N771" s="4" t="s">
        <v>201</v>
      </c>
      <c r="O771" s="2">
        <v>22710</v>
      </c>
      <c r="P771" s="4" t="s">
        <v>235</v>
      </c>
      <c r="Q771" s="2">
        <v>6616149600</v>
      </c>
      <c r="R771" s="8" t="s">
        <v>2182</v>
      </c>
      <c r="S771" s="2" t="s">
        <v>237</v>
      </c>
    </row>
    <row r="772" spans="1:19" x14ac:dyDescent="0.25">
      <c r="A772" s="7">
        <v>1</v>
      </c>
      <c r="B772" s="40" t="s">
        <v>1408</v>
      </c>
      <c r="C772" s="4" t="s">
        <v>131</v>
      </c>
      <c r="D772" s="13" t="s">
        <v>241</v>
      </c>
      <c r="E772" s="2">
        <v>2000</v>
      </c>
      <c r="F772" s="2">
        <v>100</v>
      </c>
      <c r="G772" s="4" t="s">
        <v>146</v>
      </c>
      <c r="H772" s="2" t="s">
        <v>233</v>
      </c>
      <c r="I772" s="4">
        <v>1</v>
      </c>
      <c r="J772" s="2" t="s">
        <v>233</v>
      </c>
      <c r="K772" s="4">
        <v>5</v>
      </c>
      <c r="L772" s="2" t="s">
        <v>234</v>
      </c>
      <c r="M772" s="4">
        <v>2</v>
      </c>
      <c r="N772" s="4" t="s">
        <v>201</v>
      </c>
      <c r="O772" s="2">
        <v>22710</v>
      </c>
      <c r="P772" s="4" t="s">
        <v>235</v>
      </c>
      <c r="Q772" s="2">
        <v>6616149600</v>
      </c>
      <c r="R772" s="8" t="s">
        <v>2182</v>
      </c>
      <c r="S772" s="2" t="s">
        <v>237</v>
      </c>
    </row>
    <row r="773" spans="1:19" x14ac:dyDescent="0.25">
      <c r="A773" s="4">
        <v>1</v>
      </c>
      <c r="B773" s="40" t="s">
        <v>1408</v>
      </c>
      <c r="C773" s="4" t="s">
        <v>131</v>
      </c>
      <c r="D773" s="13" t="s">
        <v>241</v>
      </c>
      <c r="E773" s="2">
        <v>2000</v>
      </c>
      <c r="F773" s="2">
        <v>100</v>
      </c>
      <c r="G773" s="4" t="s">
        <v>146</v>
      </c>
      <c r="H773" s="2" t="s">
        <v>233</v>
      </c>
      <c r="I773" s="4">
        <v>1</v>
      </c>
      <c r="J773" s="2" t="s">
        <v>233</v>
      </c>
      <c r="K773" s="4">
        <v>5</v>
      </c>
      <c r="L773" s="2" t="s">
        <v>234</v>
      </c>
      <c r="M773" s="4">
        <v>2</v>
      </c>
      <c r="N773" s="4" t="s">
        <v>201</v>
      </c>
      <c r="O773" s="2">
        <v>22710</v>
      </c>
      <c r="P773" s="4" t="s">
        <v>235</v>
      </c>
      <c r="Q773" s="2">
        <v>6616149600</v>
      </c>
      <c r="R773" s="8" t="s">
        <v>2182</v>
      </c>
      <c r="S773" s="2" t="s">
        <v>237</v>
      </c>
    </row>
    <row r="774" spans="1:19" x14ac:dyDescent="0.25">
      <c r="A774" s="6">
        <v>1</v>
      </c>
      <c r="B774" s="40" t="s">
        <v>1408</v>
      </c>
      <c r="C774" s="4" t="s">
        <v>131</v>
      </c>
      <c r="D774" s="13" t="s">
        <v>241</v>
      </c>
      <c r="E774" s="2">
        <v>2000</v>
      </c>
      <c r="F774" s="2">
        <v>100</v>
      </c>
      <c r="G774" s="4" t="s">
        <v>146</v>
      </c>
      <c r="H774" s="2" t="s">
        <v>233</v>
      </c>
      <c r="I774" s="4">
        <v>1</v>
      </c>
      <c r="J774" s="2" t="s">
        <v>233</v>
      </c>
      <c r="K774" s="4">
        <v>5</v>
      </c>
      <c r="L774" s="2" t="s">
        <v>234</v>
      </c>
      <c r="M774" s="4">
        <v>2</v>
      </c>
      <c r="N774" s="4" t="s">
        <v>201</v>
      </c>
      <c r="O774" s="2">
        <v>22710</v>
      </c>
      <c r="P774" s="4" t="s">
        <v>235</v>
      </c>
      <c r="Q774" s="2">
        <v>6616149600</v>
      </c>
      <c r="R774" s="8" t="s">
        <v>2182</v>
      </c>
      <c r="S774" s="2" t="s">
        <v>237</v>
      </c>
    </row>
    <row r="775" spans="1:19" x14ac:dyDescent="0.25">
      <c r="A775" s="7">
        <v>1</v>
      </c>
      <c r="B775" s="40" t="s">
        <v>1408</v>
      </c>
      <c r="C775" s="4" t="s">
        <v>131</v>
      </c>
      <c r="D775" s="13" t="s">
        <v>241</v>
      </c>
      <c r="E775" s="2">
        <v>2000</v>
      </c>
      <c r="F775" s="2">
        <v>100</v>
      </c>
      <c r="G775" s="4" t="s">
        <v>146</v>
      </c>
      <c r="H775" s="2" t="s">
        <v>233</v>
      </c>
      <c r="I775" s="4">
        <v>1</v>
      </c>
      <c r="J775" s="2" t="s">
        <v>233</v>
      </c>
      <c r="K775" s="4">
        <v>5</v>
      </c>
      <c r="L775" s="2" t="s">
        <v>234</v>
      </c>
      <c r="M775" s="4">
        <v>2</v>
      </c>
      <c r="N775" s="4" t="s">
        <v>201</v>
      </c>
      <c r="O775" s="2">
        <v>22710</v>
      </c>
      <c r="P775" s="4" t="s">
        <v>235</v>
      </c>
      <c r="Q775" s="2">
        <v>6616149600</v>
      </c>
      <c r="R775" s="8" t="s">
        <v>2182</v>
      </c>
      <c r="S775" s="2" t="s">
        <v>237</v>
      </c>
    </row>
    <row r="776" spans="1:19" x14ac:dyDescent="0.25">
      <c r="A776" s="4">
        <v>1</v>
      </c>
      <c r="B776" s="40" t="s">
        <v>1408</v>
      </c>
      <c r="C776" s="4" t="s">
        <v>131</v>
      </c>
      <c r="D776" s="13" t="s">
        <v>241</v>
      </c>
      <c r="E776" s="2">
        <v>2000</v>
      </c>
      <c r="F776" s="2">
        <v>100</v>
      </c>
      <c r="G776" s="4" t="s">
        <v>146</v>
      </c>
      <c r="H776" s="2" t="s">
        <v>233</v>
      </c>
      <c r="I776" s="4">
        <v>1</v>
      </c>
      <c r="J776" s="2" t="s">
        <v>233</v>
      </c>
      <c r="K776" s="4">
        <v>5</v>
      </c>
      <c r="L776" s="2" t="s">
        <v>234</v>
      </c>
      <c r="M776" s="4">
        <v>2</v>
      </c>
      <c r="N776" s="4" t="s">
        <v>201</v>
      </c>
      <c r="O776" s="2">
        <v>22710</v>
      </c>
      <c r="P776" s="4" t="s">
        <v>235</v>
      </c>
      <c r="Q776" s="2">
        <v>6616149600</v>
      </c>
      <c r="R776" s="8" t="s">
        <v>2182</v>
      </c>
      <c r="S776" s="2" t="s">
        <v>237</v>
      </c>
    </row>
    <row r="777" spans="1:19" x14ac:dyDescent="0.25">
      <c r="A777" s="6">
        <v>1</v>
      </c>
      <c r="B777" s="40" t="s">
        <v>1408</v>
      </c>
      <c r="C777" s="4" t="s">
        <v>131</v>
      </c>
      <c r="D777" s="13" t="s">
        <v>241</v>
      </c>
      <c r="E777" s="2">
        <v>2000</v>
      </c>
      <c r="F777" s="2">
        <v>100</v>
      </c>
      <c r="G777" s="4" t="s">
        <v>146</v>
      </c>
      <c r="H777" s="2" t="s">
        <v>233</v>
      </c>
      <c r="I777" s="4">
        <v>1</v>
      </c>
      <c r="J777" s="2" t="s">
        <v>233</v>
      </c>
      <c r="K777" s="4">
        <v>5</v>
      </c>
      <c r="L777" s="2" t="s">
        <v>234</v>
      </c>
      <c r="M777" s="4">
        <v>2</v>
      </c>
      <c r="N777" s="4" t="s">
        <v>201</v>
      </c>
      <c r="O777" s="2">
        <v>22710</v>
      </c>
      <c r="P777" s="4" t="s">
        <v>235</v>
      </c>
      <c r="Q777" s="2">
        <v>6616149600</v>
      </c>
      <c r="R777" s="8" t="s">
        <v>2182</v>
      </c>
      <c r="S777" s="2" t="s">
        <v>237</v>
      </c>
    </row>
    <row r="778" spans="1:19" x14ac:dyDescent="0.25">
      <c r="A778" s="7">
        <v>1</v>
      </c>
      <c r="B778" s="40" t="s">
        <v>1408</v>
      </c>
      <c r="C778" s="4" t="s">
        <v>131</v>
      </c>
      <c r="D778" s="13" t="s">
        <v>241</v>
      </c>
      <c r="E778" s="2">
        <v>2000</v>
      </c>
      <c r="F778" s="2">
        <v>100</v>
      </c>
      <c r="G778" s="4" t="s">
        <v>146</v>
      </c>
      <c r="H778" s="2" t="s">
        <v>233</v>
      </c>
      <c r="I778" s="4">
        <v>1</v>
      </c>
      <c r="J778" s="2" t="s">
        <v>233</v>
      </c>
      <c r="K778" s="4">
        <v>5</v>
      </c>
      <c r="L778" s="2" t="s">
        <v>234</v>
      </c>
      <c r="M778" s="4">
        <v>2</v>
      </c>
      <c r="N778" s="4" t="s">
        <v>201</v>
      </c>
      <c r="O778" s="2">
        <v>22710</v>
      </c>
      <c r="P778" s="4" t="s">
        <v>235</v>
      </c>
      <c r="Q778" s="2">
        <v>6616149600</v>
      </c>
      <c r="R778" s="8" t="s">
        <v>2182</v>
      </c>
      <c r="S778" s="2" t="s">
        <v>237</v>
      </c>
    </row>
    <row r="779" spans="1:19" x14ac:dyDescent="0.25">
      <c r="A779" s="4">
        <v>1</v>
      </c>
      <c r="B779" s="40" t="s">
        <v>1408</v>
      </c>
      <c r="C779" s="4" t="s">
        <v>131</v>
      </c>
      <c r="D779" s="13" t="s">
        <v>241</v>
      </c>
      <c r="E779" s="2">
        <v>2000</v>
      </c>
      <c r="F779" s="2">
        <v>100</v>
      </c>
      <c r="G779" s="4" t="s">
        <v>146</v>
      </c>
      <c r="H779" s="2" t="s">
        <v>233</v>
      </c>
      <c r="I779" s="4">
        <v>1</v>
      </c>
      <c r="J779" s="2" t="s">
        <v>233</v>
      </c>
      <c r="K779" s="4">
        <v>5</v>
      </c>
      <c r="L779" s="2" t="s">
        <v>234</v>
      </c>
      <c r="M779" s="4">
        <v>2</v>
      </c>
      <c r="N779" s="4" t="s">
        <v>201</v>
      </c>
      <c r="O779" s="2">
        <v>22710</v>
      </c>
      <c r="P779" s="4" t="s">
        <v>235</v>
      </c>
      <c r="Q779" s="2">
        <v>6616149600</v>
      </c>
      <c r="R779" s="8" t="s">
        <v>2182</v>
      </c>
      <c r="S779" s="2" t="s">
        <v>237</v>
      </c>
    </row>
    <row r="780" spans="1:19" x14ac:dyDescent="0.25">
      <c r="A780" s="6">
        <v>1</v>
      </c>
      <c r="B780" s="40" t="s">
        <v>1408</v>
      </c>
      <c r="C780" s="4" t="s">
        <v>131</v>
      </c>
      <c r="D780" s="13" t="s">
        <v>241</v>
      </c>
      <c r="E780" s="2">
        <v>2000</v>
      </c>
      <c r="F780" s="2">
        <v>100</v>
      </c>
      <c r="G780" s="4" t="s">
        <v>146</v>
      </c>
      <c r="H780" s="2" t="s">
        <v>233</v>
      </c>
      <c r="I780" s="4">
        <v>1</v>
      </c>
      <c r="J780" s="2" t="s">
        <v>233</v>
      </c>
      <c r="K780" s="4">
        <v>5</v>
      </c>
      <c r="L780" s="2" t="s">
        <v>234</v>
      </c>
      <c r="M780" s="4">
        <v>2</v>
      </c>
      <c r="N780" s="4" t="s">
        <v>201</v>
      </c>
      <c r="O780" s="2">
        <v>22710</v>
      </c>
      <c r="P780" s="4" t="s">
        <v>235</v>
      </c>
      <c r="Q780" s="2">
        <v>6616149600</v>
      </c>
      <c r="R780" s="8" t="s">
        <v>2182</v>
      </c>
      <c r="S780" s="2" t="s">
        <v>237</v>
      </c>
    </row>
    <row r="781" spans="1:19" x14ac:dyDescent="0.25">
      <c r="A781" s="7">
        <v>1</v>
      </c>
      <c r="B781" s="40" t="s">
        <v>1408</v>
      </c>
      <c r="C781" s="4" t="s">
        <v>131</v>
      </c>
      <c r="D781" s="13" t="s">
        <v>241</v>
      </c>
      <c r="E781" s="2">
        <v>2000</v>
      </c>
      <c r="F781" s="2">
        <v>100</v>
      </c>
      <c r="G781" s="4" t="s">
        <v>146</v>
      </c>
      <c r="H781" s="2" t="s">
        <v>233</v>
      </c>
      <c r="I781" s="4">
        <v>1</v>
      </c>
      <c r="J781" s="2" t="s">
        <v>233</v>
      </c>
      <c r="K781" s="4">
        <v>5</v>
      </c>
      <c r="L781" s="2" t="s">
        <v>234</v>
      </c>
      <c r="M781" s="4">
        <v>2</v>
      </c>
      <c r="N781" s="4" t="s">
        <v>201</v>
      </c>
      <c r="O781" s="2">
        <v>22710</v>
      </c>
      <c r="P781" s="4" t="s">
        <v>235</v>
      </c>
      <c r="Q781" s="2">
        <v>6616149600</v>
      </c>
      <c r="R781" s="8" t="s">
        <v>2182</v>
      </c>
      <c r="S781" s="2" t="s">
        <v>237</v>
      </c>
    </row>
    <row r="782" spans="1:19" x14ac:dyDescent="0.25">
      <c r="A782" s="4">
        <v>1</v>
      </c>
      <c r="B782" s="40" t="s">
        <v>1408</v>
      </c>
      <c r="C782" s="4" t="s">
        <v>131</v>
      </c>
      <c r="D782" s="13" t="s">
        <v>241</v>
      </c>
      <c r="E782" s="2">
        <v>2000</v>
      </c>
      <c r="F782" s="2">
        <v>100</v>
      </c>
      <c r="G782" s="4" t="s">
        <v>146</v>
      </c>
      <c r="H782" s="2" t="s">
        <v>233</v>
      </c>
      <c r="I782" s="4">
        <v>1</v>
      </c>
      <c r="J782" s="2" t="s">
        <v>233</v>
      </c>
      <c r="K782" s="4">
        <v>5</v>
      </c>
      <c r="L782" s="2" t="s">
        <v>234</v>
      </c>
      <c r="M782" s="4">
        <v>2</v>
      </c>
      <c r="N782" s="4" t="s">
        <v>201</v>
      </c>
      <c r="O782" s="2">
        <v>22710</v>
      </c>
      <c r="P782" s="4" t="s">
        <v>235</v>
      </c>
      <c r="Q782" s="2">
        <v>6616149600</v>
      </c>
      <c r="R782" s="8" t="s">
        <v>2182</v>
      </c>
      <c r="S782" s="2" t="s">
        <v>237</v>
      </c>
    </row>
    <row r="783" spans="1:19" x14ac:dyDescent="0.25">
      <c r="A783" s="6">
        <v>1</v>
      </c>
      <c r="B783" s="40" t="s">
        <v>1408</v>
      </c>
      <c r="C783" s="4" t="s">
        <v>131</v>
      </c>
      <c r="D783" s="13" t="s">
        <v>241</v>
      </c>
      <c r="E783" s="2">
        <v>2000</v>
      </c>
      <c r="F783" s="2">
        <v>100</v>
      </c>
      <c r="G783" s="4" t="s">
        <v>146</v>
      </c>
      <c r="H783" s="2" t="s">
        <v>233</v>
      </c>
      <c r="I783" s="4">
        <v>1</v>
      </c>
      <c r="J783" s="2" t="s">
        <v>233</v>
      </c>
      <c r="K783" s="4">
        <v>5</v>
      </c>
      <c r="L783" s="2" t="s">
        <v>234</v>
      </c>
      <c r="M783" s="4">
        <v>2</v>
      </c>
      <c r="N783" s="4" t="s">
        <v>201</v>
      </c>
      <c r="O783" s="2">
        <v>22710</v>
      </c>
      <c r="P783" s="4" t="s">
        <v>235</v>
      </c>
      <c r="Q783" s="2">
        <v>6616149600</v>
      </c>
      <c r="R783" s="8" t="s">
        <v>2182</v>
      </c>
      <c r="S783" s="2" t="s">
        <v>237</v>
      </c>
    </row>
    <row r="784" spans="1:19" x14ac:dyDescent="0.25">
      <c r="A784" s="7">
        <v>1</v>
      </c>
      <c r="B784" s="40" t="s">
        <v>1408</v>
      </c>
      <c r="C784" s="4" t="s">
        <v>131</v>
      </c>
      <c r="D784" s="13" t="s">
        <v>241</v>
      </c>
      <c r="E784" s="2">
        <v>2000</v>
      </c>
      <c r="F784" s="2">
        <v>100</v>
      </c>
      <c r="G784" s="4" t="s">
        <v>146</v>
      </c>
      <c r="H784" s="2" t="s">
        <v>233</v>
      </c>
      <c r="I784" s="4">
        <v>1</v>
      </c>
      <c r="J784" s="2" t="s">
        <v>233</v>
      </c>
      <c r="K784" s="4">
        <v>5</v>
      </c>
      <c r="L784" s="2" t="s">
        <v>234</v>
      </c>
      <c r="M784" s="4">
        <v>2</v>
      </c>
      <c r="N784" s="4" t="s">
        <v>201</v>
      </c>
      <c r="O784" s="2">
        <v>22710</v>
      </c>
      <c r="P784" s="4" t="s">
        <v>235</v>
      </c>
      <c r="Q784" s="2">
        <v>6616149600</v>
      </c>
      <c r="R784" s="8" t="s">
        <v>2182</v>
      </c>
      <c r="S784" s="2" t="s">
        <v>237</v>
      </c>
    </row>
    <row r="785" spans="1:19" x14ac:dyDescent="0.25">
      <c r="A785" s="4">
        <v>1</v>
      </c>
      <c r="B785" s="40" t="s">
        <v>1408</v>
      </c>
      <c r="C785" s="4" t="s">
        <v>131</v>
      </c>
      <c r="D785" s="13" t="s">
        <v>241</v>
      </c>
      <c r="E785" s="2">
        <v>2000</v>
      </c>
      <c r="F785" s="2">
        <v>100</v>
      </c>
      <c r="G785" s="4" t="s">
        <v>146</v>
      </c>
      <c r="H785" s="2" t="s">
        <v>233</v>
      </c>
      <c r="I785" s="4">
        <v>1</v>
      </c>
      <c r="J785" s="2" t="s">
        <v>233</v>
      </c>
      <c r="K785" s="4">
        <v>5</v>
      </c>
      <c r="L785" s="2" t="s">
        <v>234</v>
      </c>
      <c r="M785" s="4">
        <v>2</v>
      </c>
      <c r="N785" s="4" t="s">
        <v>201</v>
      </c>
      <c r="O785" s="2">
        <v>22710</v>
      </c>
      <c r="P785" s="4" t="s">
        <v>235</v>
      </c>
      <c r="Q785" s="2">
        <v>6616149600</v>
      </c>
      <c r="R785" s="8" t="s">
        <v>2182</v>
      </c>
      <c r="S785" s="2" t="s">
        <v>237</v>
      </c>
    </row>
    <row r="786" spans="1:19" x14ac:dyDescent="0.25">
      <c r="A786" s="6">
        <v>1</v>
      </c>
      <c r="B786" s="40" t="s">
        <v>1408</v>
      </c>
      <c r="C786" s="4" t="s">
        <v>131</v>
      </c>
      <c r="D786" s="13" t="s">
        <v>241</v>
      </c>
      <c r="E786" s="2">
        <v>2000</v>
      </c>
      <c r="F786" s="2">
        <v>100</v>
      </c>
      <c r="G786" s="4" t="s">
        <v>146</v>
      </c>
      <c r="H786" s="2" t="s">
        <v>233</v>
      </c>
      <c r="I786" s="4">
        <v>1</v>
      </c>
      <c r="J786" s="2" t="s">
        <v>233</v>
      </c>
      <c r="K786" s="4">
        <v>5</v>
      </c>
      <c r="L786" s="2" t="s">
        <v>234</v>
      </c>
      <c r="M786" s="4">
        <v>2</v>
      </c>
      <c r="N786" s="4" t="s">
        <v>201</v>
      </c>
      <c r="O786" s="2">
        <v>22710</v>
      </c>
      <c r="P786" s="4" t="s">
        <v>235</v>
      </c>
      <c r="Q786" s="2">
        <v>6616149600</v>
      </c>
      <c r="R786" s="8" t="s">
        <v>2182</v>
      </c>
      <c r="S786" s="2" t="s">
        <v>237</v>
      </c>
    </row>
    <row r="787" spans="1:19" x14ac:dyDescent="0.25">
      <c r="A787" s="7">
        <v>1</v>
      </c>
      <c r="B787" s="40" t="s">
        <v>1408</v>
      </c>
      <c r="C787" s="4" t="s">
        <v>131</v>
      </c>
      <c r="D787" s="13" t="s">
        <v>241</v>
      </c>
      <c r="E787" s="2">
        <v>2000</v>
      </c>
      <c r="F787" s="2">
        <v>100</v>
      </c>
      <c r="G787" s="4" t="s">
        <v>146</v>
      </c>
      <c r="H787" s="2" t="s">
        <v>233</v>
      </c>
      <c r="I787" s="4">
        <v>1</v>
      </c>
      <c r="J787" s="2" t="s">
        <v>233</v>
      </c>
      <c r="K787" s="4">
        <v>5</v>
      </c>
      <c r="L787" s="2" t="s">
        <v>234</v>
      </c>
      <c r="M787" s="4">
        <v>2</v>
      </c>
      <c r="N787" s="4" t="s">
        <v>201</v>
      </c>
      <c r="O787" s="2">
        <v>22710</v>
      </c>
      <c r="P787" s="4" t="s">
        <v>235</v>
      </c>
      <c r="Q787" s="2">
        <v>6616149600</v>
      </c>
      <c r="R787" s="8" t="s">
        <v>2182</v>
      </c>
      <c r="S787" s="2" t="s">
        <v>237</v>
      </c>
    </row>
    <row r="788" spans="1:19" x14ac:dyDescent="0.25">
      <c r="A788" s="7">
        <v>1</v>
      </c>
      <c r="B788" s="40" t="s">
        <v>1408</v>
      </c>
      <c r="C788" s="4" t="s">
        <v>131</v>
      </c>
      <c r="D788" s="13" t="s">
        <v>241</v>
      </c>
      <c r="E788" s="2">
        <v>2000</v>
      </c>
      <c r="F788" s="2">
        <v>100</v>
      </c>
      <c r="G788" s="4" t="s">
        <v>146</v>
      </c>
      <c r="H788" s="2" t="s">
        <v>233</v>
      </c>
      <c r="I788" s="4">
        <v>1</v>
      </c>
      <c r="J788" s="2" t="s">
        <v>233</v>
      </c>
      <c r="K788" s="4">
        <v>5</v>
      </c>
      <c r="L788" s="2" t="s">
        <v>234</v>
      </c>
      <c r="M788" s="4">
        <v>2</v>
      </c>
      <c r="N788" s="4" t="s">
        <v>201</v>
      </c>
      <c r="O788" s="2">
        <v>22710</v>
      </c>
      <c r="P788" s="4" t="s">
        <v>235</v>
      </c>
      <c r="Q788" s="2">
        <v>6616149600</v>
      </c>
      <c r="R788" s="8" t="s">
        <v>2182</v>
      </c>
      <c r="S788" s="2" t="s">
        <v>237</v>
      </c>
    </row>
    <row r="789" spans="1:19" x14ac:dyDescent="0.25">
      <c r="A789" s="4">
        <v>1</v>
      </c>
      <c r="B789" s="40" t="s">
        <v>1408</v>
      </c>
      <c r="C789" s="4" t="s">
        <v>131</v>
      </c>
      <c r="D789" s="13" t="s">
        <v>241</v>
      </c>
      <c r="E789" s="2">
        <v>2000</v>
      </c>
      <c r="F789" s="2">
        <v>100</v>
      </c>
      <c r="G789" s="4" t="s">
        <v>146</v>
      </c>
      <c r="H789" s="2" t="s">
        <v>233</v>
      </c>
      <c r="I789" s="4">
        <v>1</v>
      </c>
      <c r="J789" s="2" t="s">
        <v>233</v>
      </c>
      <c r="K789" s="4">
        <v>5</v>
      </c>
      <c r="L789" s="2" t="s">
        <v>234</v>
      </c>
      <c r="M789" s="4">
        <v>2</v>
      </c>
      <c r="N789" s="4" t="s">
        <v>201</v>
      </c>
      <c r="O789" s="2">
        <v>22710</v>
      </c>
      <c r="P789" s="4" t="s">
        <v>235</v>
      </c>
      <c r="Q789" s="2">
        <v>6616149600</v>
      </c>
      <c r="R789" s="8" t="s">
        <v>2182</v>
      </c>
      <c r="S789" s="2" t="s">
        <v>237</v>
      </c>
    </row>
    <row r="790" spans="1:19" x14ac:dyDescent="0.25">
      <c r="A790" s="6">
        <v>1</v>
      </c>
      <c r="B790" s="40" t="s">
        <v>1408</v>
      </c>
      <c r="C790" s="4" t="s">
        <v>131</v>
      </c>
      <c r="D790" s="13" t="s">
        <v>241</v>
      </c>
      <c r="E790" s="2">
        <v>2000</v>
      </c>
      <c r="F790" s="2">
        <v>100</v>
      </c>
      <c r="G790" s="4" t="s">
        <v>146</v>
      </c>
      <c r="H790" s="2" t="s">
        <v>233</v>
      </c>
      <c r="I790" s="4">
        <v>1</v>
      </c>
      <c r="J790" s="2" t="s">
        <v>233</v>
      </c>
      <c r="K790" s="4">
        <v>5</v>
      </c>
      <c r="L790" s="2" t="s">
        <v>234</v>
      </c>
      <c r="M790" s="4">
        <v>2</v>
      </c>
      <c r="N790" s="4" t="s">
        <v>201</v>
      </c>
      <c r="O790" s="2">
        <v>22710</v>
      </c>
      <c r="P790" s="4" t="s">
        <v>235</v>
      </c>
      <c r="Q790" s="2">
        <v>6616149600</v>
      </c>
      <c r="R790" s="8" t="s">
        <v>2182</v>
      </c>
      <c r="S790" s="2" t="s">
        <v>237</v>
      </c>
    </row>
    <row r="791" spans="1:19" x14ac:dyDescent="0.25">
      <c r="A791" s="7">
        <v>1</v>
      </c>
      <c r="B791" s="40" t="s">
        <v>1408</v>
      </c>
      <c r="C791" s="4" t="s">
        <v>131</v>
      </c>
      <c r="D791" s="13" t="s">
        <v>241</v>
      </c>
      <c r="E791" s="2">
        <v>2000</v>
      </c>
      <c r="F791" s="2">
        <v>100</v>
      </c>
      <c r="G791" s="4" t="s">
        <v>146</v>
      </c>
      <c r="H791" s="2" t="s">
        <v>233</v>
      </c>
      <c r="I791" s="4">
        <v>1</v>
      </c>
      <c r="J791" s="2" t="s">
        <v>233</v>
      </c>
      <c r="K791" s="4">
        <v>5</v>
      </c>
      <c r="L791" s="2" t="s">
        <v>234</v>
      </c>
      <c r="M791" s="4">
        <v>2</v>
      </c>
      <c r="N791" s="4" t="s">
        <v>201</v>
      </c>
      <c r="O791" s="2">
        <v>22710</v>
      </c>
      <c r="P791" s="4" t="s">
        <v>235</v>
      </c>
      <c r="Q791" s="2">
        <v>6616149600</v>
      </c>
      <c r="R791" s="8" t="s">
        <v>2182</v>
      </c>
      <c r="S791" s="2" t="s">
        <v>237</v>
      </c>
    </row>
    <row r="792" spans="1:19" x14ac:dyDescent="0.25">
      <c r="A792" s="4">
        <v>1</v>
      </c>
      <c r="B792" s="40" t="s">
        <v>1408</v>
      </c>
      <c r="C792" s="4" t="s">
        <v>131</v>
      </c>
      <c r="D792" s="13" t="s">
        <v>241</v>
      </c>
      <c r="E792" s="2">
        <v>2000</v>
      </c>
      <c r="F792" s="2">
        <v>100</v>
      </c>
      <c r="G792" s="4" t="s">
        <v>146</v>
      </c>
      <c r="H792" s="2" t="s">
        <v>233</v>
      </c>
      <c r="I792" s="4">
        <v>1</v>
      </c>
      <c r="J792" s="2" t="s">
        <v>233</v>
      </c>
      <c r="K792" s="4">
        <v>5</v>
      </c>
      <c r="L792" s="2" t="s">
        <v>234</v>
      </c>
      <c r="M792" s="4">
        <v>2</v>
      </c>
      <c r="N792" s="4" t="s">
        <v>201</v>
      </c>
      <c r="O792" s="2">
        <v>22710</v>
      </c>
      <c r="P792" s="4" t="s">
        <v>235</v>
      </c>
      <c r="Q792" s="2">
        <v>6616149600</v>
      </c>
      <c r="R792" s="8" t="s">
        <v>2182</v>
      </c>
      <c r="S792" s="2" t="s">
        <v>237</v>
      </c>
    </row>
    <row r="793" spans="1:19" x14ac:dyDescent="0.25">
      <c r="A793" s="6">
        <v>1</v>
      </c>
      <c r="B793" s="40" t="s">
        <v>1408</v>
      </c>
      <c r="C793" s="4" t="s">
        <v>131</v>
      </c>
      <c r="D793" s="13" t="s">
        <v>241</v>
      </c>
      <c r="E793" s="2">
        <v>2000</v>
      </c>
      <c r="F793" s="2">
        <v>100</v>
      </c>
      <c r="G793" s="4" t="s">
        <v>146</v>
      </c>
      <c r="H793" s="2" t="s">
        <v>233</v>
      </c>
      <c r="I793" s="4">
        <v>1</v>
      </c>
      <c r="J793" s="2" t="s">
        <v>233</v>
      </c>
      <c r="K793" s="4">
        <v>5</v>
      </c>
      <c r="L793" s="2" t="s">
        <v>234</v>
      </c>
      <c r="M793" s="4">
        <v>2</v>
      </c>
      <c r="N793" s="4" t="s">
        <v>201</v>
      </c>
      <c r="O793" s="2">
        <v>22710</v>
      </c>
      <c r="P793" s="4" t="s">
        <v>235</v>
      </c>
      <c r="Q793" s="2">
        <v>6616149600</v>
      </c>
      <c r="R793" s="8" t="s">
        <v>2182</v>
      </c>
      <c r="S793" s="2" t="s">
        <v>237</v>
      </c>
    </row>
    <row r="794" spans="1:19" x14ac:dyDescent="0.25">
      <c r="A794" s="7">
        <v>1</v>
      </c>
      <c r="B794" s="40" t="s">
        <v>1408</v>
      </c>
      <c r="C794" s="4" t="s">
        <v>131</v>
      </c>
      <c r="D794" s="13" t="s">
        <v>241</v>
      </c>
      <c r="E794" s="2">
        <v>2000</v>
      </c>
      <c r="F794" s="2">
        <v>100</v>
      </c>
      <c r="G794" s="4" t="s">
        <v>146</v>
      </c>
      <c r="H794" s="2" t="s">
        <v>233</v>
      </c>
      <c r="I794" s="4">
        <v>1</v>
      </c>
      <c r="J794" s="2" t="s">
        <v>233</v>
      </c>
      <c r="K794" s="4">
        <v>5</v>
      </c>
      <c r="L794" s="2" t="s">
        <v>234</v>
      </c>
      <c r="M794" s="4">
        <v>2</v>
      </c>
      <c r="N794" s="4" t="s">
        <v>201</v>
      </c>
      <c r="O794" s="2">
        <v>22710</v>
      </c>
      <c r="P794" s="4" t="s">
        <v>235</v>
      </c>
      <c r="Q794" s="2">
        <v>6616149600</v>
      </c>
      <c r="R794" s="8" t="s">
        <v>2182</v>
      </c>
      <c r="S794" s="2" t="s">
        <v>237</v>
      </c>
    </row>
    <row r="795" spans="1:19" x14ac:dyDescent="0.25">
      <c r="A795" s="4">
        <v>1</v>
      </c>
      <c r="B795" s="40" t="s">
        <v>1408</v>
      </c>
      <c r="C795" s="4" t="s">
        <v>131</v>
      </c>
      <c r="D795" s="13" t="s">
        <v>241</v>
      </c>
      <c r="E795" s="2">
        <v>2000</v>
      </c>
      <c r="F795" s="2">
        <v>100</v>
      </c>
      <c r="G795" s="4" t="s">
        <v>146</v>
      </c>
      <c r="H795" s="2" t="s">
        <v>233</v>
      </c>
      <c r="I795" s="4">
        <v>1</v>
      </c>
      <c r="J795" s="2" t="s">
        <v>233</v>
      </c>
      <c r="K795" s="4">
        <v>5</v>
      </c>
      <c r="L795" s="2" t="s">
        <v>234</v>
      </c>
      <c r="M795" s="4">
        <v>2</v>
      </c>
      <c r="N795" s="4" t="s">
        <v>201</v>
      </c>
      <c r="O795" s="2">
        <v>22710</v>
      </c>
      <c r="P795" s="4" t="s">
        <v>235</v>
      </c>
      <c r="Q795" s="2">
        <v>6616149600</v>
      </c>
      <c r="R795" s="8" t="s">
        <v>2182</v>
      </c>
      <c r="S795" s="2" t="s">
        <v>237</v>
      </c>
    </row>
    <row r="796" spans="1:19" x14ac:dyDescent="0.25">
      <c r="A796" s="6">
        <v>1</v>
      </c>
      <c r="B796" s="40" t="s">
        <v>1408</v>
      </c>
      <c r="C796" s="4" t="s">
        <v>131</v>
      </c>
      <c r="D796" s="13" t="s">
        <v>241</v>
      </c>
      <c r="E796" s="2">
        <v>2000</v>
      </c>
      <c r="F796" s="2">
        <v>100</v>
      </c>
      <c r="G796" s="4" t="s">
        <v>146</v>
      </c>
      <c r="H796" s="2" t="s">
        <v>233</v>
      </c>
      <c r="I796" s="4">
        <v>1</v>
      </c>
      <c r="J796" s="2" t="s">
        <v>233</v>
      </c>
      <c r="K796" s="4">
        <v>5</v>
      </c>
      <c r="L796" s="2" t="s">
        <v>234</v>
      </c>
      <c r="M796" s="4">
        <v>2</v>
      </c>
      <c r="N796" s="4" t="s">
        <v>201</v>
      </c>
      <c r="O796" s="2">
        <v>22710</v>
      </c>
      <c r="P796" s="4" t="s">
        <v>235</v>
      </c>
      <c r="Q796" s="2">
        <v>6616149600</v>
      </c>
      <c r="R796" s="8" t="s">
        <v>2182</v>
      </c>
      <c r="S796" s="2" t="s">
        <v>237</v>
      </c>
    </row>
    <row r="797" spans="1:19" x14ac:dyDescent="0.25">
      <c r="A797" s="7">
        <v>1</v>
      </c>
      <c r="B797" s="40" t="s">
        <v>1408</v>
      </c>
      <c r="C797" s="4" t="s">
        <v>131</v>
      </c>
      <c r="D797" s="13" t="s">
        <v>241</v>
      </c>
      <c r="E797" s="2">
        <v>2000</v>
      </c>
      <c r="F797" s="2">
        <v>100</v>
      </c>
      <c r="G797" s="4" t="s">
        <v>146</v>
      </c>
      <c r="H797" s="2" t="s">
        <v>233</v>
      </c>
      <c r="I797" s="4">
        <v>1</v>
      </c>
      <c r="J797" s="2" t="s">
        <v>233</v>
      </c>
      <c r="K797" s="4">
        <v>5</v>
      </c>
      <c r="L797" s="2" t="s">
        <v>234</v>
      </c>
      <c r="M797" s="4">
        <v>2</v>
      </c>
      <c r="N797" s="4" t="s">
        <v>201</v>
      </c>
      <c r="O797" s="2">
        <v>22710</v>
      </c>
      <c r="P797" s="4" t="s">
        <v>235</v>
      </c>
      <c r="Q797" s="2">
        <v>6616149600</v>
      </c>
      <c r="R797" s="8" t="s">
        <v>2182</v>
      </c>
      <c r="S797" s="2" t="s">
        <v>237</v>
      </c>
    </row>
    <row r="798" spans="1:19" x14ac:dyDescent="0.25">
      <c r="A798" s="4">
        <v>1</v>
      </c>
      <c r="B798" s="40" t="s">
        <v>1409</v>
      </c>
      <c r="C798" s="4" t="s">
        <v>131</v>
      </c>
      <c r="D798" s="13" t="s">
        <v>241</v>
      </c>
      <c r="E798" s="2">
        <v>2000</v>
      </c>
      <c r="F798" s="2">
        <v>100</v>
      </c>
      <c r="G798" s="4" t="s">
        <v>146</v>
      </c>
      <c r="H798" s="2" t="s">
        <v>233</v>
      </c>
      <c r="I798" s="4">
        <v>1</v>
      </c>
      <c r="J798" s="2" t="s">
        <v>233</v>
      </c>
      <c r="K798" s="4">
        <v>5</v>
      </c>
      <c r="L798" s="2" t="s">
        <v>234</v>
      </c>
      <c r="M798" s="4">
        <v>2</v>
      </c>
      <c r="N798" s="4" t="s">
        <v>201</v>
      </c>
      <c r="O798" s="2">
        <v>22710</v>
      </c>
      <c r="P798" s="4" t="s">
        <v>235</v>
      </c>
      <c r="Q798" s="2">
        <v>6616149600</v>
      </c>
      <c r="R798" s="8" t="s">
        <v>2182</v>
      </c>
      <c r="S798" s="2" t="s">
        <v>237</v>
      </c>
    </row>
    <row r="799" spans="1:19" x14ac:dyDescent="0.25">
      <c r="A799" s="6">
        <v>1</v>
      </c>
      <c r="B799" s="40" t="s">
        <v>1409</v>
      </c>
      <c r="C799" s="4" t="s">
        <v>131</v>
      </c>
      <c r="D799" s="13" t="s">
        <v>241</v>
      </c>
      <c r="E799" s="2">
        <v>2000</v>
      </c>
      <c r="F799" s="2">
        <v>100</v>
      </c>
      <c r="G799" s="4" t="s">
        <v>146</v>
      </c>
      <c r="H799" s="2" t="s">
        <v>233</v>
      </c>
      <c r="I799" s="4">
        <v>1</v>
      </c>
      <c r="J799" s="2" t="s">
        <v>233</v>
      </c>
      <c r="K799" s="4">
        <v>5</v>
      </c>
      <c r="L799" s="2" t="s">
        <v>234</v>
      </c>
      <c r="M799" s="4">
        <v>2</v>
      </c>
      <c r="N799" s="4" t="s">
        <v>201</v>
      </c>
      <c r="O799" s="2">
        <v>22710</v>
      </c>
      <c r="P799" s="4" t="s">
        <v>235</v>
      </c>
      <c r="Q799" s="2">
        <v>6616149600</v>
      </c>
      <c r="R799" s="8" t="s">
        <v>2182</v>
      </c>
      <c r="S799" s="2" t="s">
        <v>237</v>
      </c>
    </row>
    <row r="800" spans="1:19" x14ac:dyDescent="0.25">
      <c r="A800" s="7">
        <v>1</v>
      </c>
      <c r="B800" s="40" t="s">
        <v>1409</v>
      </c>
      <c r="C800" s="4" t="s">
        <v>131</v>
      </c>
      <c r="D800" s="13" t="s">
        <v>241</v>
      </c>
      <c r="E800" s="2">
        <v>2000</v>
      </c>
      <c r="F800" s="2">
        <v>100</v>
      </c>
      <c r="G800" s="4" t="s">
        <v>146</v>
      </c>
      <c r="H800" s="2" t="s">
        <v>233</v>
      </c>
      <c r="I800" s="4">
        <v>1</v>
      </c>
      <c r="J800" s="2" t="s">
        <v>233</v>
      </c>
      <c r="K800" s="4">
        <v>5</v>
      </c>
      <c r="L800" s="2" t="s">
        <v>234</v>
      </c>
      <c r="M800" s="4">
        <v>2</v>
      </c>
      <c r="N800" s="4" t="s">
        <v>201</v>
      </c>
      <c r="O800" s="2">
        <v>22710</v>
      </c>
      <c r="P800" s="4" t="s">
        <v>235</v>
      </c>
      <c r="Q800" s="2">
        <v>6616149600</v>
      </c>
      <c r="R800" s="8" t="s">
        <v>2182</v>
      </c>
      <c r="S800" s="2" t="s">
        <v>237</v>
      </c>
    </row>
    <row r="801" spans="1:19" x14ac:dyDescent="0.25">
      <c r="A801" s="4">
        <v>1</v>
      </c>
      <c r="B801" s="40" t="s">
        <v>1409</v>
      </c>
      <c r="C801" s="4" t="s">
        <v>131</v>
      </c>
      <c r="D801" s="13" t="s">
        <v>241</v>
      </c>
      <c r="E801" s="2">
        <v>2000</v>
      </c>
      <c r="F801" s="2">
        <v>100</v>
      </c>
      <c r="G801" s="4" t="s">
        <v>146</v>
      </c>
      <c r="H801" s="2" t="s">
        <v>233</v>
      </c>
      <c r="I801" s="4">
        <v>1</v>
      </c>
      <c r="J801" s="2" t="s">
        <v>233</v>
      </c>
      <c r="K801" s="4">
        <v>5</v>
      </c>
      <c r="L801" s="2" t="s">
        <v>234</v>
      </c>
      <c r="M801" s="4">
        <v>2</v>
      </c>
      <c r="N801" s="4" t="s">
        <v>201</v>
      </c>
      <c r="O801" s="2">
        <v>22710</v>
      </c>
      <c r="P801" s="4" t="s">
        <v>235</v>
      </c>
      <c r="Q801" s="2">
        <v>6616149600</v>
      </c>
      <c r="R801" s="8" t="s">
        <v>2182</v>
      </c>
      <c r="S801" s="2" t="s">
        <v>237</v>
      </c>
    </row>
    <row r="802" spans="1:19" x14ac:dyDescent="0.25">
      <c r="A802" s="6">
        <v>1</v>
      </c>
      <c r="B802" s="40" t="s">
        <v>1409</v>
      </c>
      <c r="C802" s="4" t="s">
        <v>131</v>
      </c>
      <c r="D802" s="13" t="s">
        <v>241</v>
      </c>
      <c r="E802" s="2">
        <v>2000</v>
      </c>
      <c r="F802" s="2">
        <v>100</v>
      </c>
      <c r="G802" s="4" t="s">
        <v>146</v>
      </c>
      <c r="H802" s="2" t="s">
        <v>233</v>
      </c>
      <c r="I802" s="4">
        <v>1</v>
      </c>
      <c r="J802" s="2" t="s">
        <v>233</v>
      </c>
      <c r="K802" s="4">
        <v>5</v>
      </c>
      <c r="L802" s="2" t="s">
        <v>234</v>
      </c>
      <c r="M802" s="4">
        <v>2</v>
      </c>
      <c r="N802" s="4" t="s">
        <v>201</v>
      </c>
      <c r="O802" s="2">
        <v>22710</v>
      </c>
      <c r="P802" s="4" t="s">
        <v>235</v>
      </c>
      <c r="Q802" s="2">
        <v>6616149600</v>
      </c>
      <c r="R802" s="8" t="s">
        <v>2182</v>
      </c>
      <c r="S802" s="2" t="s">
        <v>237</v>
      </c>
    </row>
    <row r="803" spans="1:19" x14ac:dyDescent="0.25">
      <c r="A803" s="7">
        <v>1</v>
      </c>
      <c r="B803" s="40" t="s">
        <v>1409</v>
      </c>
      <c r="C803" s="4" t="s">
        <v>131</v>
      </c>
      <c r="D803" s="13" t="s">
        <v>241</v>
      </c>
      <c r="E803" s="2">
        <v>2000</v>
      </c>
      <c r="F803" s="2">
        <v>100</v>
      </c>
      <c r="G803" s="4" t="s">
        <v>146</v>
      </c>
      <c r="H803" s="2" t="s">
        <v>233</v>
      </c>
      <c r="I803" s="4">
        <v>1</v>
      </c>
      <c r="J803" s="2" t="s">
        <v>233</v>
      </c>
      <c r="K803" s="4">
        <v>5</v>
      </c>
      <c r="L803" s="2" t="s">
        <v>234</v>
      </c>
      <c r="M803" s="4">
        <v>2</v>
      </c>
      <c r="N803" s="4" t="s">
        <v>201</v>
      </c>
      <c r="O803" s="2">
        <v>22710</v>
      </c>
      <c r="P803" s="4" t="s">
        <v>235</v>
      </c>
      <c r="Q803" s="2">
        <v>6616149600</v>
      </c>
      <c r="R803" s="8" t="s">
        <v>2182</v>
      </c>
      <c r="S803" s="2" t="s">
        <v>237</v>
      </c>
    </row>
    <row r="804" spans="1:19" x14ac:dyDescent="0.25">
      <c r="A804" s="4">
        <v>1</v>
      </c>
      <c r="B804" s="40" t="s">
        <v>1409</v>
      </c>
      <c r="C804" s="4" t="s">
        <v>131</v>
      </c>
      <c r="D804" s="13" t="s">
        <v>241</v>
      </c>
      <c r="E804" s="2">
        <v>2000</v>
      </c>
      <c r="F804" s="2">
        <v>100</v>
      </c>
      <c r="G804" s="4" t="s">
        <v>146</v>
      </c>
      <c r="H804" s="2" t="s">
        <v>233</v>
      </c>
      <c r="I804" s="4">
        <v>1</v>
      </c>
      <c r="J804" s="2" t="s">
        <v>233</v>
      </c>
      <c r="K804" s="4">
        <v>5</v>
      </c>
      <c r="L804" s="2" t="s">
        <v>234</v>
      </c>
      <c r="M804" s="4">
        <v>2</v>
      </c>
      <c r="N804" s="4" t="s">
        <v>201</v>
      </c>
      <c r="O804" s="2">
        <v>22710</v>
      </c>
      <c r="P804" s="4" t="s">
        <v>235</v>
      </c>
      <c r="Q804" s="2">
        <v>6616149600</v>
      </c>
      <c r="R804" s="8" t="s">
        <v>2182</v>
      </c>
      <c r="S804" s="2" t="s">
        <v>237</v>
      </c>
    </row>
    <row r="805" spans="1:19" x14ac:dyDescent="0.25">
      <c r="A805" s="6">
        <v>1</v>
      </c>
      <c r="B805" s="40" t="s">
        <v>1409</v>
      </c>
      <c r="C805" s="4" t="s">
        <v>131</v>
      </c>
      <c r="D805" s="13" t="s">
        <v>241</v>
      </c>
      <c r="E805" s="2">
        <v>2000</v>
      </c>
      <c r="F805" s="2">
        <v>100</v>
      </c>
      <c r="G805" s="4" t="s">
        <v>146</v>
      </c>
      <c r="H805" s="2" t="s">
        <v>233</v>
      </c>
      <c r="I805" s="4">
        <v>1</v>
      </c>
      <c r="J805" s="2" t="s">
        <v>233</v>
      </c>
      <c r="K805" s="4">
        <v>5</v>
      </c>
      <c r="L805" s="2" t="s">
        <v>234</v>
      </c>
      <c r="M805" s="4">
        <v>2</v>
      </c>
      <c r="N805" s="4" t="s">
        <v>201</v>
      </c>
      <c r="O805" s="2">
        <v>22710</v>
      </c>
      <c r="P805" s="4" t="s">
        <v>235</v>
      </c>
      <c r="Q805" s="2">
        <v>6616149600</v>
      </c>
      <c r="R805" s="8" t="s">
        <v>2182</v>
      </c>
      <c r="S805" s="2" t="s">
        <v>237</v>
      </c>
    </row>
    <row r="806" spans="1:19" x14ac:dyDescent="0.25">
      <c r="A806" s="7">
        <v>1</v>
      </c>
      <c r="B806" s="40" t="s">
        <v>1409</v>
      </c>
      <c r="C806" s="4" t="s">
        <v>131</v>
      </c>
      <c r="D806" s="13" t="s">
        <v>241</v>
      </c>
      <c r="E806" s="2">
        <v>2000</v>
      </c>
      <c r="F806" s="2">
        <v>100</v>
      </c>
      <c r="G806" s="4" t="s">
        <v>146</v>
      </c>
      <c r="H806" s="2" t="s">
        <v>233</v>
      </c>
      <c r="I806" s="4">
        <v>1</v>
      </c>
      <c r="J806" s="2" t="s">
        <v>233</v>
      </c>
      <c r="K806" s="4">
        <v>5</v>
      </c>
      <c r="L806" s="2" t="s">
        <v>234</v>
      </c>
      <c r="M806" s="4">
        <v>2</v>
      </c>
      <c r="N806" s="4" t="s">
        <v>201</v>
      </c>
      <c r="O806" s="2">
        <v>22710</v>
      </c>
      <c r="P806" s="4" t="s">
        <v>235</v>
      </c>
      <c r="Q806" s="2">
        <v>6616149600</v>
      </c>
      <c r="R806" s="8" t="s">
        <v>2182</v>
      </c>
      <c r="S806" s="2" t="s">
        <v>237</v>
      </c>
    </row>
    <row r="807" spans="1:19" x14ac:dyDescent="0.25">
      <c r="A807" s="4">
        <v>1</v>
      </c>
      <c r="B807" s="40" t="s">
        <v>1409</v>
      </c>
      <c r="C807" s="4" t="s">
        <v>131</v>
      </c>
      <c r="D807" s="13" t="s">
        <v>241</v>
      </c>
      <c r="E807" s="2">
        <v>2000</v>
      </c>
      <c r="F807" s="2">
        <v>100</v>
      </c>
      <c r="G807" s="4" t="s">
        <v>146</v>
      </c>
      <c r="H807" s="2" t="s">
        <v>233</v>
      </c>
      <c r="I807" s="4">
        <v>1</v>
      </c>
      <c r="J807" s="2" t="s">
        <v>233</v>
      </c>
      <c r="K807" s="4">
        <v>5</v>
      </c>
      <c r="L807" s="2" t="s">
        <v>234</v>
      </c>
      <c r="M807" s="4">
        <v>2</v>
      </c>
      <c r="N807" s="4" t="s">
        <v>201</v>
      </c>
      <c r="O807" s="2">
        <v>22710</v>
      </c>
      <c r="P807" s="4" t="s">
        <v>235</v>
      </c>
      <c r="Q807" s="2">
        <v>6616149600</v>
      </c>
      <c r="R807" s="8" t="s">
        <v>2182</v>
      </c>
      <c r="S807" s="2" t="s">
        <v>237</v>
      </c>
    </row>
    <row r="808" spans="1:19" x14ac:dyDescent="0.25">
      <c r="A808" s="6">
        <v>1</v>
      </c>
      <c r="B808" s="40" t="s">
        <v>1409</v>
      </c>
      <c r="C808" s="4" t="s">
        <v>131</v>
      </c>
      <c r="D808" s="13" t="s">
        <v>241</v>
      </c>
      <c r="E808" s="2">
        <v>2000</v>
      </c>
      <c r="F808" s="2">
        <v>100</v>
      </c>
      <c r="G808" s="4" t="s">
        <v>146</v>
      </c>
      <c r="H808" s="2" t="s">
        <v>233</v>
      </c>
      <c r="I808" s="4">
        <v>1</v>
      </c>
      <c r="J808" s="2" t="s">
        <v>233</v>
      </c>
      <c r="K808" s="4">
        <v>5</v>
      </c>
      <c r="L808" s="2" t="s">
        <v>234</v>
      </c>
      <c r="M808" s="4">
        <v>2</v>
      </c>
      <c r="N808" s="4" t="s">
        <v>201</v>
      </c>
      <c r="O808" s="2">
        <v>22710</v>
      </c>
      <c r="P808" s="4" t="s">
        <v>235</v>
      </c>
      <c r="Q808" s="2">
        <v>6616149600</v>
      </c>
      <c r="R808" s="8" t="s">
        <v>2182</v>
      </c>
      <c r="S808" s="2" t="s">
        <v>237</v>
      </c>
    </row>
  </sheetData>
  <dataValidations count="3">
    <dataValidation type="list" allowBlank="1" showErrorMessage="1" sqref="C4:C808" xr:uid="{00000000-0002-0000-0100-000000000000}">
      <formula1>Hidden_1_Tabla_3805052</formula1>
    </dataValidation>
    <dataValidation type="list" allowBlank="1" showErrorMessage="1" sqref="G4:G808" xr:uid="{00000000-0002-0000-0100-000001000000}">
      <formula1>Hidden_2_Tabla_3805056</formula1>
    </dataValidation>
    <dataValidation type="list" allowBlank="1" showErrorMessage="1" sqref="N4:N808" xr:uid="{00000000-0002-0000-0100-000002000000}">
      <formula1>Hidden_3_Tabla_38050513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showGridLines="0" topLeftCell="A3" workbookViewId="0">
      <selection activeCell="A3" sqref="A3"/>
    </sheetView>
  </sheetViews>
  <sheetFormatPr baseColWidth="10" defaultColWidth="9.140625" defaultRowHeight="15" x14ac:dyDescent="0.25"/>
  <cols>
    <col min="1" max="1" width="3.42578125" bestFit="1" customWidth="1"/>
    <col min="2" max="2" width="47.28515625" bestFit="1" customWidth="1"/>
  </cols>
  <sheetData>
    <row r="1" spans="1:2" hidden="1" x14ac:dyDescent="0.25">
      <c r="B1" t="s">
        <v>9</v>
      </c>
    </row>
    <row r="2" spans="1:2" hidden="1" x14ac:dyDescent="0.25">
      <c r="B2" t="s">
        <v>202</v>
      </c>
    </row>
    <row r="3" spans="1:2" x14ac:dyDescent="0.25">
      <c r="A3" s="1" t="s">
        <v>87</v>
      </c>
      <c r="B3" s="1" t="s">
        <v>203</v>
      </c>
    </row>
    <row r="4" spans="1:2" ht="30" customHeight="1" x14ac:dyDescent="0.25">
      <c r="A4" s="18">
        <v>1</v>
      </c>
      <c r="B4" s="5"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showGridLines="0"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6.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4">
        <v>1</v>
      </c>
      <c r="B4" s="2" t="s">
        <v>236</v>
      </c>
      <c r="C4" s="15" t="s">
        <v>238</v>
      </c>
      <c r="D4" s="16" t="s">
        <v>131</v>
      </c>
      <c r="E4" s="2" t="s">
        <v>241</v>
      </c>
      <c r="F4" s="2">
        <v>2000</v>
      </c>
      <c r="G4" s="2">
        <v>310</v>
      </c>
      <c r="H4" s="16" t="s">
        <v>146</v>
      </c>
      <c r="I4" s="17" t="s">
        <v>242</v>
      </c>
      <c r="J4" s="16">
        <v>1</v>
      </c>
      <c r="K4" s="17" t="s">
        <v>239</v>
      </c>
      <c r="L4" s="16">
        <v>5</v>
      </c>
      <c r="M4" s="17" t="s">
        <v>239</v>
      </c>
      <c r="N4" s="16">
        <v>2</v>
      </c>
      <c r="O4" s="16" t="s">
        <v>201</v>
      </c>
      <c r="P4" s="2">
        <v>22706</v>
      </c>
      <c r="Q4" s="16" t="s">
        <v>235</v>
      </c>
    </row>
  </sheetData>
  <dataValidations count="3">
    <dataValidation type="list" allowBlank="1" showErrorMessage="1" sqref="D4:D175" xr:uid="{00000000-0002-0000-0600-000000000000}">
      <formula1>Hidden_1_Tabla_3805063</formula1>
    </dataValidation>
    <dataValidation type="list" allowBlank="1" showErrorMessage="1" sqref="H4:H175" xr:uid="{00000000-0002-0000-0600-000001000000}">
      <formula1>Hidden_2_Tabla_3805067</formula1>
    </dataValidation>
    <dataValidation type="list" allowBlank="1" showErrorMessage="1" sqref="O4:O175" xr:uid="{00000000-0002-0000-0600-000002000000}">
      <formula1>Hidden_3_Tabla_38050614</formula1>
    </dataValidation>
  </dataValidations>
  <hyperlinks>
    <hyperlink ref="C4"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2018-09-20T18:21:14Z</dcterms:created>
  <dcterms:modified xsi:type="dcterms:W3CDTF">2020-03-24T17:47:34Z</dcterms:modified>
</cp:coreProperties>
</file>