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Segundo Trimestre 2026\81\11\"/>
    </mc:Choice>
  </mc:AlternateContent>
  <xr:revisionPtr revIDLastSave="0" documentId="8_{A9F18A2A-BF3B-4037-80A0-B89E05C93B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Hidden_2!$A$1:$A$3</definedName>
  </definedNames>
  <calcPr calcId="0"/>
</workbook>
</file>

<file path=xl/sharedStrings.xml><?xml version="1.0" encoding="utf-8"?>
<sst xmlns="http://schemas.openxmlformats.org/spreadsheetml/2006/main" count="88" uniqueCount="71">
  <si>
    <t>45832</t>
  </si>
  <si>
    <t>TÍTULO</t>
  </si>
  <si>
    <t>NOMBRE CORTO</t>
  </si>
  <si>
    <t>DESCRIPCIÓN</t>
  </si>
  <si>
    <t>Personal contratado por honorarios</t>
  </si>
  <si>
    <t>LTAIPEBC-81-F-XI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</si>
  <si>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</si>
  <si>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</si>
  <si>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</si>
  <si>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</si>
  <si>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</si>
  <si>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</si>
  <si>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</si>
  <si>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</si>
  <si>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</si>
  <si>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380122</t>
  </si>
  <si>
    <t>380124</t>
  </si>
  <si>
    <t>380125</t>
  </si>
  <si>
    <t>380134</t>
  </si>
  <si>
    <t>380117</t>
  </si>
  <si>
    <t>380118</t>
  </si>
  <si>
    <t>380119</t>
  </si>
  <si>
    <t>380120</t>
  </si>
  <si>
    <t>570030</t>
  </si>
  <si>
    <t>380121</t>
  </si>
  <si>
    <t>380129</t>
  </si>
  <si>
    <t>380136</t>
  </si>
  <si>
    <t>380137</t>
  </si>
  <si>
    <t>380123</t>
  </si>
  <si>
    <t>380127</t>
  </si>
  <si>
    <t>590173</t>
  </si>
  <si>
    <t>380128</t>
  </si>
  <si>
    <t>590174</t>
  </si>
  <si>
    <t>380135</t>
  </si>
  <si>
    <t>380130</t>
  </si>
  <si>
    <t>380133</t>
  </si>
  <si>
    <t>380132</t>
  </si>
  <si>
    <t>380131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</si>
  <si>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</si>
  <si>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</si>
  <si>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</si>
  <si>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</si>
  <si>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</si>
  <si>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</si>
  <si>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</si>
  <si>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</si>
  <si>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</si>
  <si>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</si>
  <si>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</si>
  <si>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</si>
  <si>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</si>
  <si>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</si>
  <si>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</si>
  <si>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</si>
  <si>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</si>
  <si>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</si>
  <si>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</si>
  <si>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</si>
  <si>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</si>
  <si>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</si>
  <si>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</si>
  <si>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</si>
  <si>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</si>
  <si>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</si>
  <si>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</si>
  <si>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</si>
  <si>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binario</t>
  </si>
  <si>
    <t>Oficialía Mayor</t>
  </si>
  <si>
    <t>De conformidad con la información  a las Contrataciones por honorarios del segundo trimestre 2026, por lo anterior, le hago de su conocimiento que no se realizaron contratos correspondientes a ese concepto en el citado periodo.</t>
  </si>
  <si>
    <t xml:space="preserve">Ver nota 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</si>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</sst>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55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30" x14ac:dyDescent="0.25">
      <c r="A7" s="1" t="s">
        <v>39</v>
      </c>
      <c r="B7" s="1" t="s">
        <v>40</v>
      </c>
      <c r="C7" s="1" t="s">
        <v>41</v>
      </c>
      <c r="D7" s="8" t="s">
        <v>42</v>
      </c>
      <c r="E7" s="8" t="s">
        <v>43</v>
      </c>
      <c r="F7" s="1" t="s">
        <v>44</v>
      </c>
      <c r="G7" s="1" t="s">
        <v>45</v>
      </c>
      <c r="H7" s="1" t="s">
        <v>46</v>
      </c>
      <c r="I7" s="8" t="s">
        <v>47</v>
      </c>
      <c r="J7" s="8" t="s">
        <v>48</v>
      </c>
      <c r="K7" s="8" t="s">
        <v>49</v>
      </c>
      <c r="L7" s="8" t="s">
        <v>50</v>
      </c>
      <c r="M7" s="8" t="s">
        <v>51</v>
      </c>
      <c r="N7" s="1" t="s">
        <v>52</v>
      </c>
      <c r="O7" s="8" t="s">
        <v>53</v>
      </c>
      <c r="P7" s="8" t="s">
        <v>54</v>
      </c>
      <c r="Q7" s="8" t="s">
        <v>55</v>
      </c>
      <c r="R7" s="8" t="s">
        <v>56</v>
      </c>
      <c r="S7" s="8" t="s">
        <v>57</v>
      </c>
      <c r="T7" s="8" t="s">
        <v>58</v>
      </c>
      <c r="U7" s="1" t="s">
        <v>59</v>
      </c>
      <c r="V7" s="1" t="s">
        <v>60</v>
      </c>
      <c r="W7" s="1" t="s">
        <v>61</v>
      </c>
    </row>
    <row r="8" spans="1:23" ht="73.5" customHeight="1" x14ac:dyDescent="0.25">
      <c r="A8" s="5">
        <v>2026</v>
      </c>
      <c r="B8" s="6">
        <v>46113</v>
      </c>
      <c r="C8" s="6">
        <v>46203</v>
      </c>
      <c r="D8" s="5"/>
      <c r="E8" s="5"/>
      <c r="F8" s="9" t="s">
        <v>70</v>
      </c>
      <c r="G8" s="9" t="s">
        <v>70</v>
      </c>
      <c r="H8" s="9" t="s">
        <v>70</v>
      </c>
      <c r="I8" s="5"/>
      <c r="J8" s="5"/>
      <c r="K8" s="5"/>
      <c r="L8" s="5"/>
      <c r="M8" s="5"/>
      <c r="N8" s="9" t="s">
        <v>69</v>
      </c>
      <c r="O8" s="5"/>
      <c r="P8" s="5"/>
      <c r="Q8" s="5"/>
      <c r="R8" s="5"/>
      <c r="S8" s="5"/>
      <c r="T8" s="5"/>
      <c r="U8" s="5" t="s">
        <v>67</v>
      </c>
      <c r="V8" s="6">
        <v>46203</v>
      </c>
      <c r="W8" s="7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D7" location="'Reporte de Formatos'!W7" display="Tipo de contratación (catálogo)" xr:uid="{33E6667E-3005-4C7E-888E-6ACCDAA59309}"/>
    <hyperlink ref="E7" location="'Reporte de Formatos'!W7" display="Partida presupuestal de los recursos" xr:uid="{745AD2E2-E8C0-4548-9927-6316843AD286}"/>
    <hyperlink ref="I7" location="'Reporte de Formatos'!W7" display="ESTE CRITERIO APLICA A PARTIR DEL 01/04/2023 -&gt; Sexo (catálogo)" xr:uid="{17D8982B-78B7-4FF9-81BE-F5C4122AAC49}"/>
    <hyperlink ref="J7" location="'Reporte de Formatos'!W7" display="Número de contrato" xr:uid="{73773D0B-0EA9-444A-B6B0-B68E77ED6664}"/>
    <hyperlink ref="K7" location="'Reporte de Formatos'!W7" display="Hipervínculo al contrato" xr:uid="{D1693CC9-1544-43C5-9453-0355FD96A8A9}"/>
    <hyperlink ref="L7" location="'Reporte de Formatos'!W7" display="Fecha de inicio del contrato" xr:uid="{01008A27-3FA3-46A1-AB7E-C63C62A685DF}"/>
    <hyperlink ref="M7" location="'Reporte de Formatos'!W7" display="Fecha de término del contrato" xr:uid="{CB40BB0A-A39C-4E1F-9A34-7B4142949614}"/>
    <hyperlink ref="O7" location="'Reporte de Formatos'!W7" display="Remuneración mensual bruta o contraprestación" xr:uid="{765E697F-01B4-4D52-A585-40C49867CD8F}"/>
    <hyperlink ref="P7" location="'Reporte de Formatos'!W7" display="Remuneración mensual neta o contraprestación" xr:uid="{214AE92F-682E-4928-8B08-5F65E6B42F66}"/>
    <hyperlink ref="Q7" location="'Reporte de Formatos'!W7" display="Monto total bruto a pagar" xr:uid="{68350869-27D2-4F17-90F9-ACBA2776C515}"/>
    <hyperlink ref="R7" location="'Reporte de Formatos'!W7" display="Monto total neto a pagar" xr:uid="{1F6C916B-3163-4F14-80AA-C71B57F3EF57}"/>
    <hyperlink ref="T7" location="'Reporte de Formatos'!W7" display="Hipervínculo a la normatividad que regula la celebración de contratos de honorarios" xr:uid="{B605E432-7B43-41F4-8A37-9C13530AEAFC}"/>
    <hyperlink ref="S7" location="'Reporte de Formatos'!W7" display="Prestaciones, en su caso" xr:uid="{CC71B2E7-4F90-414C-8A56-3E095FE68024}"/>
    <hyperlink ref="N8" location="'Reporte de Formatos'!W7" display="Ver nota " xr:uid="{8CCA074D-ED98-491C-AF64-6EBC02F2BFEE}"/>
    <hyperlink ref="F8" location="'Reporte de Formatos'!W7" display="Ver nota" xr:uid="{7DB35CCF-FE26-4096-979E-E9121129A11E}"/>
    <hyperlink ref="G8" location="'Reporte de Formatos'!W7" display="Ver nota" xr:uid="{CDE9916F-4411-4A8B-8CBE-983226E79D4F}"/>
    <hyperlink ref="H8" location="'Reporte de Formatos'!W7" display="Ver nota" xr:uid="{A31C48A7-B283-4F6F-B958-618B520B5C5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2026-07-07T15:17:05Z</dcterms:created>
  <dcterms:modified xsi:type="dcterms:W3CDTF">2026-07-07T15:24:55Z</dcterms:modified>
</cp:coreProperties>
</file>