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monto\OneDrive\Desktop\TRIMESTRALES TRANSPARENCIA\4TO TRIMESTRE\"/>
    </mc:Choice>
  </mc:AlternateContent>
  <xr:revisionPtr revIDLastSave="0" documentId="13_ncr:1_{973D742E-2923-4734-A35A-30E3964918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C8" i="1"/>
</calcChain>
</file>

<file path=xl/sharedStrings.xml><?xml version="1.0" encoding="utf-8"?>
<sst xmlns="http://schemas.openxmlformats.org/spreadsheetml/2006/main" count="105" uniqueCount="67">
  <si>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</si>
  <si>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</si>
  <si>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</si>
  <si>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</si>
  <si>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</si>
  <si>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</si>
  <si>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</si>
  <si>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</si>
  <si>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</si>
  <si>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</si>
  <si>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</si>
  <si>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</si>
  <si>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</si>
  <si>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</si>
  <si>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</si>
  <si>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</si>
  <si>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</si>
  <si>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</si>
  <si>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</si>
  <si>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</si>
  <si>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</si>
  <si>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</si>
  <si>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</si>
  <si>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</si>
  <si>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</si>
  <si>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</si>
  <si>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</si>
  <si>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</si>
  <si>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</si>
  <si>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</si>
  <si>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</si>
  <si>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</si>
  <si>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</si>
  <si>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</si>
  <si>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</si>
  <si>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</si>
  <si>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</si>
  <si>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</si>
  <si>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</si>
  <si>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</si>
  <si>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</si>
  <si>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</si>
  <si>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</si>
  <si>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</si>
  <si>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</si>
  <si>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</si>
  <si>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</si>
  <si>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</si>
  <si>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</si>
  <si>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</si>
  <si>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</si>
  <si>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</si>
  <si>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</si>
  <si>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</si>
  <si>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</si>
  <si>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</si>
  <si>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</si>
  <si>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</si>
  <si>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Dirección</t>
  </si>
  <si>
    <t>Paul Esteban</t>
  </si>
  <si>
    <t>Corona</t>
  </si>
  <si>
    <t>Rodriguez</t>
  </si>
  <si>
    <t>Presidente del Comité de turismo y convenciones de Playas de Rosarito</t>
  </si>
  <si>
    <t>Luis Fernando</t>
  </si>
  <si>
    <t>Arevalo</t>
  </si>
  <si>
    <t>Casas</t>
  </si>
  <si>
    <t>Gerente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</si>
</sst>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0" fillId="3" borderId="0" xfId="1" applyNumberFormat="1" applyFont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6" workbookViewId="0">
      <selection activeCell="H9" sqref="H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3">
      <c r="A8" s="3">
        <v>2025</v>
      </c>
      <c r="B8" s="4">
        <v>45931</v>
      </c>
      <c r="C8" s="5" t="str">
        <f>"31/12/2025"</f>
        <v>31/12/2025</v>
      </c>
      <c r="D8" s="6">
        <v>1</v>
      </c>
      <c r="E8" s="6">
        <v>1</v>
      </c>
      <c r="F8" s="6">
        <v>1</v>
      </c>
      <c r="G8" s="6" t="s">
        <v>58</v>
      </c>
      <c r="H8" s="5" t="str">
        <f>"31/12/2025"</f>
        <v>31/12/2025</v>
      </c>
      <c r="I8" s="6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2.109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3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</sheetData>
  <dataValidations count="1">
    <dataValidation type="list" allowBlank="1" showErrorMessage="1" sqref="E4:E201" xr:uid="{00000000-0002-0000-0100-000000000000}">
      <formula1>Hidden_1_Tabla_3820354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D4" sqref="D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7.441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3">
      <c r="A4">
        <v>1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300-000000000000}">
      <formula1>Hidden_1_Tabla_3820364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52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3">
      <c r="A4">
        <v>1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500-000000000000}">
      <formula1>Hidden_1_Tabla_3820374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Turismo Playas de Rosarito</cp:lastModifiedBy>
  <dcterms:created xsi:type="dcterms:W3CDTF">2025-05-06T17:46:21Z</dcterms:created>
  <dcterms:modified xsi:type="dcterms:W3CDTF">2026-04-07T19:29:30Z</dcterms:modified>
</cp:coreProperties>
</file>