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uxadmintrans\Desktop\Formatos 2022-2024\2024\Cuarto Trimestre\81\32\"/>
    </mc:Choice>
  </mc:AlternateContent>
  <xr:revisionPtr revIDLastSave="0" documentId="8_{C9A708C7-8F30-4719-A912-543EC9DC869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75" sheetId="10" r:id="rId10"/>
  </sheets>
  <externalReferences>
    <externalReference r:id="rId11"/>
  </externalReferences>
  <definedNames>
    <definedName name="Hidden_13">Hidden_1!$A$1:$A$2</definedName>
    <definedName name="Hidden_27">Hidden_2!$A$1:$A$2</definedName>
    <definedName name="Hidden_311">Hidden_3!$A$1:$A$2</definedName>
    <definedName name="Hidden_312">[1]Hidden_3!$A$1:$A$32</definedName>
    <definedName name="Hidden_414">Hidden_4!$A$1:$A$32</definedName>
    <definedName name="Hidden_515">Hidden_5!$A$1:$A$2</definedName>
    <definedName name="Hidden_617">Hidden_6!$A$1:$A$26</definedName>
    <definedName name="Hidden_619">[1]Hidden_6!$A$1:$A$41</definedName>
    <definedName name="Hidden_721">Hidden_7!$A$1:$A$41</definedName>
    <definedName name="Hidden_828">Hidden_8!$A$1:$A$32</definedName>
  </definedNames>
  <calcPr calcId="0"/>
</workbook>
</file>

<file path=xl/sharedStrings.xml><?xml version="1.0" encoding="utf-8"?>
<sst xmlns="http://schemas.openxmlformats.org/spreadsheetml/2006/main" count="2389" uniqueCount="790">
  <si>
    <t>45874</t>
  </si>
  <si>
    <t>TÍTULO</t>
  </si>
  <si>
    <t>NOMBRE CORTO</t>
  </si>
  <si>
    <t>DESCRIPCIÓN</t>
  </si>
  <si>
    <t>Padrón de personas proveedoras y contratistas</t>
  </si>
  <si>
    <t>LTAIPEBC-81-F-XXXII</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</si>
  <si>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</si>
  <si>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</si>
  <si>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</si>
  <si>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</si>
  <si>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</si>
  <si>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</si>
  <si>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</si>
  <si>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</si>
  <si>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</si>
  <si>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381070</t>
  </si>
  <si>
    <t>381056</t>
  </si>
  <si>
    <t>381057</t>
  </si>
  <si>
    <t>381053</t>
  </si>
  <si>
    <t>381062</t>
  </si>
  <si>
    <t>381063</t>
  </si>
  <si>
    <t>381064</t>
  </si>
  <si>
    <t>570049</t>
  </si>
  <si>
    <t>381065</t>
  </si>
  <si>
    <t>590275</t>
  </si>
  <si>
    <t>381077</t>
  </si>
  <si>
    <t>381054</t>
  </si>
  <si>
    <t>381079</t>
  </si>
  <si>
    <t>381060</t>
  </si>
  <si>
    <t>381055</t>
  </si>
  <si>
    <t>381042</t>
  </si>
  <si>
    <t>381085</t>
  </si>
  <si>
    <t>381041</t>
  </si>
  <si>
    <t>381081</t>
  </si>
  <si>
    <t>381071</t>
  </si>
  <si>
    <t>381072</t>
  </si>
  <si>
    <t>381061</t>
  </si>
  <si>
    <t>381082</t>
  </si>
  <si>
    <t>381073</t>
  </si>
  <si>
    <t>381083</t>
  </si>
  <si>
    <t>381074</t>
  </si>
  <si>
    <t>381084</t>
  </si>
  <si>
    <t>381075</t>
  </si>
  <si>
    <t>381043</t>
  </si>
  <si>
    <t>381076</t>
  </si>
  <si>
    <t>381046</t>
  </si>
  <si>
    <t>381047</t>
  </si>
  <si>
    <t>381048</t>
  </si>
  <si>
    <t>381049</t>
  </si>
  <si>
    <t>381050</t>
  </si>
  <si>
    <t>381066</t>
  </si>
  <si>
    <t>381051</t>
  </si>
  <si>
    <t>381078</t>
  </si>
  <si>
    <t>381080</t>
  </si>
  <si>
    <t>381069</t>
  </si>
  <si>
    <t>381052</t>
  </si>
  <si>
    <t>381067</t>
  </si>
  <si>
    <t>381068</t>
  </si>
  <si>
    <t>381040</t>
  </si>
  <si>
    <t>381087</t>
  </si>
  <si>
    <t>381058</t>
  </si>
  <si>
    <t>381045</t>
  </si>
  <si>
    <t>381059</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</si>
  <si>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</si>
  <si>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</si>
  <si>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</si>
  <si>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</si>
  <si>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</si>
  <si>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</si>
  <si>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</si>
  <si>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</si>
  <si>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</si>
  <si>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</si>
  <si>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Tabla_590275</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</si>
  <si>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</si>
  <si>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</si>
  <si>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</si>
  <si>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</si>
  <si>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</si>
  <si>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</si>
  <si>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</si>
  <si>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</si>
  <si>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</si>
  <si>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</si>
  <si>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</si>
  <si>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</si>
  <si>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</si>
  <si>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</si>
  <si>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</si>
  <si>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</si>
  <si>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</si>
  <si>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</si>
  <si>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</si>
  <si>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</si>
  <si>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</si>
  <si>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</si>
  <si>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</si>
  <si>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</si>
  <si>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</si>
  <si>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</si>
  <si>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</si>
  <si>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</si>
  <si>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</si>
  <si>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</si>
  <si>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</si>
  <si>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</si>
  <si>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</si>
  <si>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</si>
  <si>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</si>
  <si>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</si>
  <si>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</si>
  <si>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</si>
  <si>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</si>
  <si>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</si>
  <si>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</si>
  <si>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</si>
  <si>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</si>
  <si>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</si>
  <si>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</si>
  <si>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</si>
  <si>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</si>
  <si>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</si>
  <si>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</si>
  <si>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</si>
  <si>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</si>
  <si>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</si>
  <si>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</si>
  <si>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</si>
  <si>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</si>
  <si>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</si>
  <si>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</si>
  <si>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</si>
  <si>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</si>
  <si>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</si>
  <si>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</si>
  <si>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</si>
  <si>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</si>
  <si>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</si>
  <si>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</si>
  <si>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</si>
  <si>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</si>
  <si>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</si>
  <si>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</si>
  <si>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</si>
  <si>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</si>
  <si>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</si>
  <si>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</si>
  <si>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</si>
  <si>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</si>
  <si>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</si>
  <si>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</si>
  <si>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</si>
  <si>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</si>
  <si>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</si>
  <si>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</si>
  <si>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</si>
  <si>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</si>
  <si>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</si>
  <si>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</si>
  <si>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</si>
  <si>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</si>
  <si>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</si>
  <si>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</si>
  <si>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</si>
  <si>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</si>
  <si>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</si>
  <si>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</si>
  <si>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</si>
  <si>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</si>
  <si>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</si>
  <si>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</si>
  <si>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</si>
  <si>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</si>
  <si>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</si>
  <si>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</si>
  <si>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</si>
  <si>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</si>
  <si>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</si>
  <si>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</si>
  <si>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</si>
  <si>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</si>
  <si>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</si>
  <si>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</si>
  <si>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</si>
  <si>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</si>
  <si>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</si>
  <si>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</si>
  <si>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</si>
  <si>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</si>
  <si>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</si>
  <si>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</si>
  <si>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</si>
  <si>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</si>
  <si>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</si>
  <si>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</si>
  <si>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</si>
  <si>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</si>
  <si>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</si>
  <si>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</si>
  <si>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</si>
  <si>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</si>
  <si>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</si>
  <si>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</si>
  <si>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</si>
  <si>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</si>
  <si>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</si>
  <si>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</si>
  <si>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</si>
  <si>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</si>
  <si>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</si>
  <si>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</si>
  <si>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</si>
  <si>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</si>
  <si>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</si>
  <si>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</si>
  <si>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</si>
  <si>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81290</t>
  </si>
  <si>
    <t>81291</t>
  </si>
  <si>
    <t>81292</t>
  </si>
  <si>
    <t>ID</t>
  </si>
  <si>
    <t xml:space="preserve">Nombre de la(s) persona(s) beneficiaria(s) final(es) </t>
  </si>
  <si>
    <t>Primer apellido de la(s) persona(s) beneficiaria(s) final(es)</t>
  </si>
  <si>
    <t>Segundo apellido de la(s) persona(s) beneficiaria(s) final(es)</t>
  </si>
  <si>
    <t>Oficialía Mayor</t>
  </si>
  <si>
    <t>JOSE NATIVIDAD</t>
  </si>
  <si>
    <t xml:space="preserve">VARGAS </t>
  </si>
  <si>
    <t>DOMINGUEZ</t>
  </si>
  <si>
    <t>TCZONE INTERNACIONAL S DE RL DE CV</t>
  </si>
  <si>
    <t xml:space="preserve">SERVICIOS INTERGRALES HASIL S DE RL DE CV </t>
  </si>
  <si>
    <t xml:space="preserve">ALIKA </t>
  </si>
  <si>
    <t xml:space="preserve">GARCIA </t>
  </si>
  <si>
    <t>HAHNEL</t>
  </si>
  <si>
    <t>GARCIAS S DE RL DE CV</t>
  </si>
  <si>
    <t>IMPORTADORA AGO S DE RL DE CV</t>
  </si>
  <si>
    <t>JUAN PABLO</t>
  </si>
  <si>
    <t>ALVAREZ</t>
  </si>
  <si>
    <t>FLORES</t>
  </si>
  <si>
    <t>MARIA AURELIA</t>
  </si>
  <si>
    <t xml:space="preserve">NEVAREZ </t>
  </si>
  <si>
    <t>MACHADO</t>
  </si>
  <si>
    <t>JAVIER</t>
  </si>
  <si>
    <t>HINOJO</t>
  </si>
  <si>
    <t>LOPEZ</t>
  </si>
  <si>
    <t>NICOLE YANETH</t>
  </si>
  <si>
    <t>TELLEZ</t>
  </si>
  <si>
    <t>JOSE</t>
  </si>
  <si>
    <t>PANTOJA</t>
  </si>
  <si>
    <t>GONZALEZ</t>
  </si>
  <si>
    <t>LESLIE DEYANIRA</t>
  </si>
  <si>
    <t>ARELLANO</t>
  </si>
  <si>
    <t>TORRES</t>
  </si>
  <si>
    <t>JAIRO FERNANDO RAMIREZ PEREZ</t>
  </si>
  <si>
    <t>RAMIREZ</t>
  </si>
  <si>
    <t>PEREZ</t>
  </si>
  <si>
    <t>WTECH S DE RL DE CV</t>
  </si>
  <si>
    <t>ENERGETICOS EN RED ELECTRONICA</t>
  </si>
  <si>
    <t>OMAR</t>
  </si>
  <si>
    <t>PEÑA</t>
  </si>
  <si>
    <t>BUSTAMANTES</t>
  </si>
  <si>
    <t>VERTIX &amp; LOGISTIC S DE RL DE CV</t>
  </si>
  <si>
    <t xml:space="preserve">ELIZABETH </t>
  </si>
  <si>
    <t xml:space="preserve">BELLO </t>
  </si>
  <si>
    <t>MAZO</t>
  </si>
  <si>
    <t>IMPRESORA Y EDITORIAL SA DE CV</t>
  </si>
  <si>
    <t xml:space="preserve"> ARELLANO</t>
  </si>
  <si>
    <t>SPERTO DIGITAL S A DE CV</t>
  </si>
  <si>
    <t xml:space="preserve">GERONIMO </t>
  </si>
  <si>
    <t>MARTINEZ</t>
  </si>
  <si>
    <t>TELETEC DE MEXICO S.A.P.I DE C.V.</t>
  </si>
  <si>
    <t>GRUPO SPA S.C.</t>
  </si>
  <si>
    <t>GASKIKU S.C.</t>
  </si>
  <si>
    <t>CLAUDIA JAZMIN</t>
  </si>
  <si>
    <t>AMADOR</t>
  </si>
  <si>
    <t>STRATIMEX S.A.P.I. DE C.V.</t>
  </si>
  <si>
    <t>MYRNA ALICIA</t>
  </si>
  <si>
    <t>BUSTAMANTE</t>
  </si>
  <si>
    <t>LEON</t>
  </si>
  <si>
    <t>DISTRIBUIDORAS DE PAPELERIAS GAMA SA DE CV</t>
  </si>
  <si>
    <t>GASTELUM BELTRAN Y ASOCIADOS S.C.</t>
  </si>
  <si>
    <t>SEGUROS ARGOS SA DE CV</t>
  </si>
  <si>
    <t>ALARMAS 686 S DE RL DE CV</t>
  </si>
  <si>
    <t>MANTENIMIENTO 3 DE LA BAJA SA DECV</t>
  </si>
  <si>
    <t xml:space="preserve">MARIA DEL CARMEN </t>
  </si>
  <si>
    <t>ACEBO</t>
  </si>
  <si>
    <t xml:space="preserve">JOSE NOE </t>
  </si>
  <si>
    <t>CASANOVA</t>
  </si>
  <si>
    <t>PELAYO</t>
  </si>
  <si>
    <t xml:space="preserve">IGNACIO RAFAEL </t>
  </si>
  <si>
    <t>SANCHEZ</t>
  </si>
  <si>
    <t>CASTAÑEDA</t>
  </si>
  <si>
    <t>DISTRIBUIDORA EL FLORIDO SA DE CV</t>
  </si>
  <si>
    <t>IMPULSORA FARMACEUTICA VETERINARIA SA DE CV</t>
  </si>
  <si>
    <t>CALAFIA PAINT SA DE CV</t>
  </si>
  <si>
    <t xml:space="preserve">ALFREDO </t>
  </si>
  <si>
    <t>CALVA</t>
  </si>
  <si>
    <t>SOLUCIONES VIALES SA DE CV</t>
  </si>
  <si>
    <t xml:space="preserve">CARMEN OLGA </t>
  </si>
  <si>
    <t>ARAGON</t>
  </si>
  <si>
    <t>HARRISON</t>
  </si>
  <si>
    <t xml:space="preserve">MARIA ELENA </t>
  </si>
  <si>
    <t>IBARRA</t>
  </si>
  <si>
    <t>MOTOTRES S DE RL DE CV</t>
  </si>
  <si>
    <t xml:space="preserve">CLAUDIA   </t>
  </si>
  <si>
    <t>RODRIGUEZ</t>
  </si>
  <si>
    <t>CANO</t>
  </si>
  <si>
    <t>MARISELA</t>
  </si>
  <si>
    <t>JIMENEZ</t>
  </si>
  <si>
    <t>ZAMUDIO</t>
  </si>
  <si>
    <t>GRUPO CADEBRA SA DE CV</t>
  </si>
  <si>
    <r>
      <rPr>
        <sz val="11"/>
        <rFont val="Calibri"/>
      </rPr>
      <t xml:space="preserve">BUSCA </t>
    </r>
    <r>
      <rPr>
        <u/>
        <sz val="11"/>
        <color rgb="FF1155CC"/>
        <rFont val="Calibri"/>
      </rPr>
      <t>TODO.COM</t>
    </r>
    <r>
      <rPr>
        <sz val="11"/>
        <rFont val="Calibri"/>
      </rPr>
      <t xml:space="preserve"> S DE RL DE CV</t>
    </r>
  </si>
  <si>
    <t xml:space="preserve">LUIS ANGEL </t>
  </si>
  <si>
    <t>CRUZ</t>
  </si>
  <si>
    <t>VALLADARES</t>
  </si>
  <si>
    <t xml:space="preserve">JOSE ALBERTO </t>
  </si>
  <si>
    <t>RIOS</t>
  </si>
  <si>
    <t>GERMAN ARGIMIRO</t>
  </si>
  <si>
    <t>MORALES</t>
  </si>
  <si>
    <t>HECTOR</t>
  </si>
  <si>
    <t>ZAVALA</t>
  </si>
  <si>
    <t>CORTES</t>
  </si>
  <si>
    <t>DAVID ROBERTO</t>
  </si>
  <si>
    <t xml:space="preserve">LEDEZMA </t>
  </si>
  <si>
    <t>VELAZCO</t>
  </si>
  <si>
    <t xml:space="preserve">LUIS GUILLERMO </t>
  </si>
  <si>
    <t>GOMEZ</t>
  </si>
  <si>
    <t>CARLOS</t>
  </si>
  <si>
    <t>PLASCENCIA</t>
  </si>
  <si>
    <t xml:space="preserve">ANTONIO </t>
  </si>
  <si>
    <t>AZUARA</t>
  </si>
  <si>
    <t>MFC PROVEEDORA</t>
  </si>
  <si>
    <t xml:space="preserve">JOSE CARLOS </t>
  </si>
  <si>
    <t>DE ARCOS</t>
  </si>
  <si>
    <t xml:space="preserve">YAQUELIN </t>
  </si>
  <si>
    <t>VALENZUELA</t>
  </si>
  <si>
    <t>ACOSTA</t>
  </si>
  <si>
    <t>ANTONIO ALEJANDRO</t>
  </si>
  <si>
    <t xml:space="preserve">LUQUIN </t>
  </si>
  <si>
    <t xml:space="preserve">RAUL FELIPE </t>
  </si>
  <si>
    <t>LUEVANO</t>
  </si>
  <si>
    <t>RUIZ</t>
  </si>
  <si>
    <t>REYNA MICHELLE</t>
  </si>
  <si>
    <t>LEAÑO</t>
  </si>
  <si>
    <t>GALVAN</t>
  </si>
  <si>
    <t xml:space="preserve">ALMA NOEMI </t>
  </si>
  <si>
    <t>SANTIBAÑEZ</t>
  </si>
  <si>
    <t>GARCIA</t>
  </si>
  <si>
    <t xml:space="preserve">YURIDIA GUADALUPE </t>
  </si>
  <si>
    <t>CAMACHO</t>
  </si>
  <si>
    <t xml:space="preserve">JOSE NATIVIDAD VARGAS DOMINGUEZ </t>
  </si>
  <si>
    <t>JUAN PABLO ALVAREZ</t>
  </si>
  <si>
    <t>MARIA AURELIA NEVAREZ MACHADO</t>
  </si>
  <si>
    <t>JAVIER HINOJO LOPEZ</t>
  </si>
  <si>
    <t>NICOLE YANETH GARCIA TELLEZ</t>
  </si>
  <si>
    <t>PERSONA FISICA</t>
  </si>
  <si>
    <t>LESLIE DEYANIRA ARELLANO TORRES</t>
  </si>
  <si>
    <t>OMAR PEÑA BUSTAMANTES</t>
  </si>
  <si>
    <t>CINCO M DE BAJA CALIFORNIA</t>
  </si>
  <si>
    <t>GERONIMO MARTINEZ GONZALEZ</t>
  </si>
  <si>
    <t>CLAUDIA JAZMIN AMADOR DOMINGUEZ</t>
  </si>
  <si>
    <t>MYRNA ALICIA BUSTAMANTE LEON</t>
  </si>
  <si>
    <t>MARIA DEL CARMEN ACEBO LOPEZ</t>
  </si>
  <si>
    <t>JOSE NOE CASANOVA PELAYO</t>
  </si>
  <si>
    <t>IGNACIO RAFAEL  SANCHEZ CASTAÑEDA</t>
  </si>
  <si>
    <t>CARMEN OLGA ARAGON HARRISON</t>
  </si>
  <si>
    <t>MARIA ELENA GONZALEZ IBARRA</t>
  </si>
  <si>
    <t>CLAUDIA RODRIGUEZ CANO</t>
  </si>
  <si>
    <t>MARISELA JIMENEZ ZAMUDIO</t>
  </si>
  <si>
    <t>LUIS ANGEL CRUZ VALLADARES</t>
  </si>
  <si>
    <t>CORPORATIVO EN ASESORIA JURIDICA INTEGRAL, SOCIEDAD</t>
  </si>
  <si>
    <t>VITA INSUMOS MEXICO S DE RL</t>
  </si>
  <si>
    <t>DAVID ROBERTO LEDEZMA VELAZCO</t>
  </si>
  <si>
    <t>LUIS GUILLERMO JIMENEZ GOMEZ</t>
  </si>
  <si>
    <t>CONTEXTO X</t>
  </si>
  <si>
    <t>MICHEL NOEMI REYES PANTOJA</t>
  </si>
  <si>
    <t>JOSE CARLOS DE ARCOS ZAVALA</t>
  </si>
  <si>
    <t>YAQUELIN VALENZUELA ACOSTA</t>
  </si>
  <si>
    <t>ANTONIO ALEJANDRO LUQUIN GONZALEZ</t>
  </si>
  <si>
    <t>RAUL FELIPE LUEVANO RUIZ</t>
  </si>
  <si>
    <t>REYNA MICHELLE LEAÑO GALVAN</t>
  </si>
  <si>
    <t>IDOO TECNOLOGIAS APLICADAS SA DE CV</t>
  </si>
  <si>
    <t>PROVEEDOR</t>
  </si>
  <si>
    <t>VADN700723572</t>
  </si>
  <si>
    <t>TIN200521T33</t>
  </si>
  <si>
    <t>SIH160330RS1</t>
  </si>
  <si>
    <t>GAR030320945</t>
  </si>
  <si>
    <t>IAG2001242Y7</t>
  </si>
  <si>
    <t>AAFJ850419MH9</t>
  </si>
  <si>
    <t>NEMA710506BQ2</t>
  </si>
  <si>
    <t>HILJ530616HP5</t>
  </si>
  <si>
    <t>GATN010627610</t>
  </si>
  <si>
    <t>PAGJ540331J22</t>
  </si>
  <si>
    <t>AETL9803029QA</t>
  </si>
  <si>
    <t>RAPJ740409KZ7</t>
  </si>
  <si>
    <t>WTE140922S12</t>
  </si>
  <si>
    <t>ERE010302IP6</t>
  </si>
  <si>
    <t>PEBO920729IQ7</t>
  </si>
  <si>
    <t>VAL101209KG1</t>
  </si>
  <si>
    <t>BEME721204GT4</t>
  </si>
  <si>
    <t>IED551008NR2</t>
  </si>
  <si>
    <t>SDI120926K49</t>
  </si>
  <si>
    <t>MAGG970826SW8</t>
  </si>
  <si>
    <t>TME910924TL5</t>
  </si>
  <si>
    <t>GSP100622SI3</t>
  </si>
  <si>
    <t>GAS1908211J8</t>
  </si>
  <si>
    <t>AADC911226439</t>
  </si>
  <si>
    <t>STR140129Q71</t>
  </si>
  <si>
    <t>BULM690829RR5</t>
  </si>
  <si>
    <t>DPG1505195YA</t>
  </si>
  <si>
    <t>GBA130201QC8</t>
  </si>
  <si>
    <t>SAR0210119D5</t>
  </si>
  <si>
    <t>ASO190912142</t>
  </si>
  <si>
    <t>MTB210927SJ2</t>
  </si>
  <si>
    <t>AELC900517QUA</t>
  </si>
  <si>
    <t>CAPN800723B90</t>
  </si>
  <si>
    <t>SACI690910UV4</t>
  </si>
  <si>
    <t>DFL9508025N4</t>
  </si>
  <si>
    <t xml:space="preserve"> IFV970319QK8</t>
  </si>
  <si>
    <t>CPA050909933</t>
  </si>
  <si>
    <t>SVI050830E28</t>
  </si>
  <si>
    <t>AAHC630415KW4</t>
  </si>
  <si>
    <t>GOIE721225IB6</t>
  </si>
  <si>
    <t>MOT180309R17</t>
  </si>
  <si>
    <t>ROCC690802PW1</t>
  </si>
  <si>
    <t>JIZM741006AC6</t>
  </si>
  <si>
    <t>AAN071105FT9</t>
  </si>
  <si>
    <t>BTO060808123</t>
  </si>
  <si>
    <t>CUVL9105043D5</t>
  </si>
  <si>
    <t>CAJ110822FQ4</t>
  </si>
  <si>
    <t>VIM121123JN6</t>
  </si>
  <si>
    <t>LEVD920528TY2</t>
  </si>
  <si>
    <t>JIGL880227KG6</t>
  </si>
  <si>
    <t>AUAA581119471</t>
  </si>
  <si>
    <t>MPR200128MC7</t>
  </si>
  <si>
    <t>AOZC880430IG3</t>
  </si>
  <si>
    <t>VAAY790913G47</t>
  </si>
  <si>
    <t>LUGA8706028P8</t>
  </si>
  <si>
    <t>LURR690121HV2</t>
  </si>
  <si>
    <t>LEGR980522KM5</t>
  </si>
  <si>
    <t>ITA210803KL5</t>
  </si>
  <si>
    <t>Baja California</t>
  </si>
  <si>
    <t>REPARACION MECANICA EN GENERALE DE AUTOMOVILES Y CAMIONES.</t>
  </si>
  <si>
    <t>COMERCIO AL POR MAYOR DE EQUIPO Y ACCESORIOS DE COMPUTO. CREACION Y DIFUSION DE CONTENIDO O CONTENIDOS EN FORMATO DIGITAL, A TRAVES DE INTERNET, MEDIANTE PLATAFORMAS TECNOLOGICAS, APLICACIONES INFORMATICAS Y SIMILARES.</t>
  </si>
  <si>
    <t>OTROS INTERMEDIARIOS DE COMERCIO AL POR MAYOR. SERVICIOS DE ADMINISTRACION DE NEGOCIOS.</t>
  </si>
  <si>
    <t>OTRAS CONSTRUCCIONES DE INGENIERIA CIVIL U OBRA PASADA, OTROS INTERMEDIARIOS DE COMERCIO AL POR MAYOR, SERVICIOS DE LIMPIEZA DE INMUEBLES</t>
  </si>
  <si>
    <t>COMERCIO AL POR MAYOR DE MOBILIARIO Y EQUIPO DE OFICINA. FABRICACION DE MUEBLES DE OFICINA Y ESTANTERIA.</t>
  </si>
  <si>
    <t>TRANSPORTE DE PASAJEROS URBANO Y SUBURBANO EN AUTOMOVILES COLECTIVOS DE RUTA FIJA. REPARACION MECANICA EN GENERAL DE AUTOMOVILES Y CAMIONES. HOJALATERIA Y PINTURA DE AUTOMOVILES Y CAMIONES. TRANSPORTE DE PASAJEROS DE TAXIS DE SITIO.</t>
  </si>
  <si>
    <t>COMERCIO AL POR MENOR DE PARTES Y REFACCIONES NUEVAS PARA AUTOMOVILES, CAMIONETAS Y CAMIONES. REPARACION DE SUSPENSIONES DE AUTOMOVILES Y CAMIONES. COMERCIO AL POR MAYOR DE CARROCERIAS, CAJAS DE CARGA, REMOLQUES Y SEMIRREMOLQUES.</t>
  </si>
  <si>
    <t>AGENCIAS DE ANUNCIOS PUBLICITARIOS. INMOBILIARIAS Y CORREDORES DE BIENES RAICES</t>
  </si>
  <si>
    <t>COMERCIO AL POR MENOR DE COMPUTADORAS Y SUS ACCESORIOS.</t>
  </si>
  <si>
    <t>REPARACION Y MANTENIMINETO DE MAQUINARIA Y EQUIPO INDUSTRIAL , OTROS SERVICIOS DE APOYO A LOS NEGOCIOS, SERVICIOS DE CONTROL Y EXTERMINACION DE PLAGAS</t>
  </si>
  <si>
    <t>COMERCIO AL POR MENOR DE ARTICULOS DE PAPELERIA,COMERCIO AL POR MENOR EN FERRETERIAS Y TLAPALERIAS, COMERCIO AL POR MENOR DE ARTICULOS PARA LA LIMPIEZA, RESTAURANTES SIN BAR Y CON SERVICIO DE MESEROS, COMERCIO AL POR MENOR DE OTROS ARTICULOS PARA LA DECORACION DE INTERIORES, COMERCIO AL POR MENOR DE COMPUTADORAS Y SUS ACCESORIOS, COMERCIO AL POR MENOR DE LLANTAS Y CAMARAS,CORBATAS, VALVULAS DE CAMARA Y TAPONES PARA AUTOMOVILES, CAMIONETAS Y CAMIONES DE MOTOR.</t>
  </si>
  <si>
    <t>SERVICIO DE PROTECCION Y CUSTODIA MEDIANTE EL MONITOREO DE SISTEMAS DE SEGURIDAD. COMERCIO AL POR MENOR EN GENERAL DE UNIFORMES Y ARTICULOS DEPORTIVOS, EQUIPO Y ACCESORIOS PARA EXCURSIONISMO, PESCA, Y CAZA DEPORTIVA. COMERCIO AL POR MAYOR DE CAMIONES. COMERCIO AL POR MAYOR DE MAQUINARIA Y EQUIPO PARA OTROS SERVICIOS Y PARA ACTIVIDADES COMERCIALES. COMERCIO AL POR MAYOR DE EQUIPO Y ACCESORIOS DE COMPUTO.</t>
  </si>
  <si>
    <t>OTROS INTERMEDIARIOS DEL COMERCIO AL POR MENOS. OTROS INTERMEDIARIOS DE COMERCIO AL POR MAYOR.</t>
  </si>
  <si>
    <t>ALQUILER DE MESAS, SILLAS, VAJILLAS Y SIMILARES.</t>
  </si>
  <si>
    <t>COMERCIO AL POR MAYOR DE ABARROTES. SERVICIO EMPACADO Y ETIQUETADO.</t>
  </si>
  <si>
    <t>IMPRESION DE FORMAS CONTINUAS Y OTROS IMPRESOS</t>
  </si>
  <si>
    <t>EDICION DE PERIODICOS INTEGRADA CON LA IMPRESION</t>
  </si>
  <si>
    <t>COMERCIO AL POR MENOR DE ALFOMBRAS, TAPETES GOBELINOS, TAPICES, LINÓLEOS, CORTINAS, PERSIANAS Y SIMILARES. COLOCACIÓN DE MUROS FALSOS Y AISLAMIENTO. TRABAJOS DE PINTURA Y OTROS CUBRIMIENTOS DE PAREDES, TRABAJOS DE ENYESADO, EMPASTADO Y TIROLEADO.</t>
  </si>
  <si>
    <t>SERVICIO DE CONSULTORIA EN COMPUTACION. SERVICIO DE CONSULTORIA EN COMPUTACIÓN. SERVICIOS DE PREPARACIÓN DE DOCUMENTOS. COMERCIO AL POR MAYOR DE EQUIPO Y ACCESORIOS DE COMPUTO. OTROS SERVICIOS PROFESIONALES, CIENTIFICOS Y TECNICOS.</t>
  </si>
  <si>
    <t>ADMINISTRACIÓN Y SUPERVICIÓN DE CONSTRUCCIÓN DE INMUEBLES COMERCIALES, INSTITUCIONALES Y DE SERVICIOS. EnAJENACIÓN DE ARENA, GRAVA, PIEDRA, TIERRA Y OTROS BIENES MUEBLES PROVENIENTES DEL SUELDO.</t>
  </si>
  <si>
    <t>COMERCIO AL POR MAYOR DE EQUIPO Y MATERIAL ELECTRICO. INSTALACIONES ELECTRICAS EN CONSTRUCCIONES. SERVICIO DE INGENIERIA. OTRAS CONSTRUCCIONES DE INGENIERIA CIVIL U OBRAS PESADA. CONSTRUCCION DE OBRAS DE GENERACIÓN Y CONDUCCIÓN DE ENERGIA ELECTRICA. OTROS SERVICIOS DE TELECOMUNICACIONES. FABRICACIÓN DE COMPONENTES ELECTRICOS. PROVEEDORES DE ACCESO A INTERNET Y SERVICIOS DE BUSQUEDA EN LA RED. COLOCACIÓN DE PISOS FLEXIBLES ( COMO ALFOMBRAS, LINOLEOS Y VINILOS) Y PISOS DE MADERA (COMO PARQUET, DUELA Y TABLON COLONIAL). COMERCIO AL POR MAYOR DE MAQUINARIA Y EQUIPO PARA OTROS SERVICIOS Y PARA ACTIVIDADES COMERCIALES.</t>
  </si>
  <si>
    <t>SERVICIO DE INVESTIGACION Y PROTECCION Y CUSTODIA, EXCEPTO MEDIANTE MONITOREO. ALQUILER DE AUTOMIVILES SIN CHOFER.</t>
  </si>
  <si>
    <t>SERVICIOS DE CONSULTORIA EN COMPUTACIÓN. SERVICIOS DE CONTABILIDAD Y AUDITORIA. BUFETES JURIDICOS. SERVICIOS DE CONSULTORIA EN ADMINISTRACION. OTROS SERVICIOS RELACIONADOS CON LA CONTABILIDAD.</t>
  </si>
  <si>
    <t>OTROS SERVICIOS DE CONSULTORIA CIENTIFICA Y TECNICA. ASALARIADO. SERVICIOS DE APOYO PARA EFECTUAR TRAMITES LEGALES.</t>
  </si>
  <si>
    <t>SERVICIOS DE COSULTORIA EN ADMINISTRACION. OTROS SERVICIOS DE CONSULTORIA CIENTIFICA Y TECNICA. SERVICIOS DE INGENIERIA.</t>
  </si>
  <si>
    <t>COMERCIO AL POR MENOS EN FERRETERIAS  Y TLAPALERIAS. COMERCIO AL POR MAYOR DE CEMENTO, TABIQUE Y GRAVA. COMERCIO AL POR MAYOR DE MADERA. ALQUILER DE OFICINAS Y LOCALES COMERCIALES.</t>
  </si>
  <si>
    <t>COMERCIO AL POR MAYOR DE ARTICULOS DE PAPELERIA PARA USO ESCOLAR Y DE OFICINA. COMERCIO AL POR MAYOR DE OTRAS MATERIAS PRIMAS PARA OTRAS INDUTRIAS. COMERCIO AL POR MENOR DE COMPUTADORAS Y SUS ACCESORIOS. COMERCIO AL POR MENOR DE ARTICULOS DE LIMPIEZA. COMERCIO AL POR MENOR DE ARTICULOS MISCELANEOS NO CLASIFICADOS EN OTRA PARTE SIN INCLUIR BOTANAS, PRODUCTOS DE CONFITERIA, CHOCOLATES Y DEMAS PRODUCTOS DERIVADOS DEL CACAO, DULCES DE FRUTAS Y HORTALIZAS, CREMAS DE CACAHUATE Y AVELLANAS. COMERCIO AL POR MAYOR EN TIENDAS DE ABARROTES, ULTRAMARINOS Y MISCELANEAS. COMERCIO AL POR MAYOR DE MOBILIARIO Y EQUIPO DE OFICINA. COMERCIO AL POR MENOR EN FERRETERIAS Y TLAPALERIAS.</t>
  </si>
  <si>
    <t>SERVICIO DE CONTABILIDAD Y AUDITORIA. OTROS SERVICIOS RELACIONADOS CON LA CONTABILIDAD. SERVICIOS DE CONSULTORIA EN ADMINISTRACIÓN.</t>
  </si>
  <si>
    <t xml:space="preserve">SEGUROS DE VIDA </t>
  </si>
  <si>
    <t>SERVICIO DE PROTECCION Y CUSTODIA MEDIANTE EL MONITOREO DE SISTEMAS DE SEGURIDAD</t>
  </si>
  <si>
    <t>REPARACION MECANICA EN GENERAL DE AUTOMOVILES Y CAMIONES. SERVICIO CONSULTORIA EN ADMINISTRACION. CONSTRUCCION DE INMUEBLES COMERCIALES, INSTITUCIONALES Y DE SERVICIOS. COMERCIO AL POR MAYOR DE PRODUCTOS QUIMICOS PARA USO INDUSTRIAL. OTROS SERVICIOS DE REPARACION Y MANTENIMIENTO DE AUTOMOVILES Y CAMIONES. ALQUILER DE OFICINAS LOCALES COMERCIALES.</t>
  </si>
  <si>
    <t>AGENCIA DE PUBLICIDAD. CREACION Y DIFUSION DE CONTENIDO EXCLUSIVAMENTE A TRAVES DE INTERNET.</t>
  </si>
  <si>
    <t>COMERCIO AL POR MENOR DE PINTURA (EXCEPTO EN AEROSOL), RECUBRIMENTOS, BARNICES, BROCHAS, MATERIALES Y ACCESORIOS PARA PINTURA NO ARTISTICA. TRABAJOS DE PINTURA Y OTROS CUBRIMIENTOS DE PAREDES.</t>
  </si>
  <si>
    <t>REMOLQUE DE VEHICULOS DE MOTOR, ASALARIADO, SOCIO ACCIONISTA</t>
  </si>
  <si>
    <t>COMERCIO AL POR MENOR EN TIENDAS Y ABARROTES, ULTRAMRINOS Y MISCELANEAS. COMERCIO AL POR MENOR DE CARNES ROJAS. COMERCIO AL POR MENOR DE CARNES Y AVES. COMERCIO AL POR MENOR DE RON Y OTRAS BEBIDAS DESTILADAS DE CAÑA. COMERCIO AL POR MENOR DE BEBIDAS DERMENTADAS. VENTA DE CERVEZA POR LA CUAL SE ENTREGA UN COMPROBANTE SIMPIFICADO, REALIZADA POR PERSONAS DISTINTAS AL FABRICANTE, PRODUCTOR, ENVASADOR O IMPORTADOR. COMERCIO AL POR MENOR DE LECHE. VENTA DE REFRESCOS, BEBIDAS HIDRATANTES Y REHIDRATANTES POR LA CUAL SE ENTREGA UN COMPROBANTE SINPLIFICADO, REALIZADA POR PERSONAS DISTINTAS AL FABRICANTE, PRODUCTOR, ENVASADOR O IMPORTADOR. COMERCIO DE PLAGICIDAS.  ELEABORACION DE ALIMENTOS BASICOS CON ALTA DENSIDAD CALORICA.</t>
  </si>
  <si>
    <t>COMERCIO A POR MENOR DE MASCOTAS, MEDICAMENTOS, ACCESORIOS Y OTROS PRODUCTOS.</t>
  </si>
  <si>
    <t>COMERCIO AL POR MAYOR DE OTRAS MATERIAS PRIMAS PARA OTRAS INDISTRIAS.</t>
  </si>
  <si>
    <t>INSTALACION DE SEÑALAMIENTOS Y PROTECCIONES DE OBRAS VIALES. CONSTRUCCION DE OBRAS DE URBANIZACION.</t>
  </si>
  <si>
    <t>AGENCIA DE PUBLICIDAD</t>
  </si>
  <si>
    <t>OTROS SERVICIOS DE PUBLICIDAD</t>
  </si>
  <si>
    <t>COMERCIO AL POR MENOR DE MOTOCICLETAS, BICIMOTOS Y MOTOCICLETAS ACUATICAS Y REFACCIONES. REPARACION Y MANTENIMIENTO DE MOTOCICLETAS.</t>
  </si>
  <si>
    <t>COMERCIO AL POR MENOR DE ROPA NUEVA, DE TRAJES REGIONALES, DISFRACES, PIELES FINAS,VESTIDOS PARA NOVIA, UNIFORMES ESCOLARES, NO CONFECCIINADOS CON CUERO Y PIEL. COMERCIO A POR MENOR CALZADO, AGUJETAS, TINTAS, PLANTILLAS, ACCESORIOS DEL CALZADO.</t>
  </si>
  <si>
    <t>ALQUILER DE EQUIPO PARA EL COMERCIO Y LOS SERVICIOS.</t>
  </si>
  <si>
    <t>SERVICIOS DE INGENIERIA, COMERCIO AL POR MAYOR DE MOBILIARIO Y EQUIPO DE OFICINA. REPARACION  Y MANTENIMIENTO DE MAQUINARIA Y EQUIPO INDUSTRIAL. OTROS SERVICIOS DE REPARACION Y MANTENIMIENTO DE AUTOMOVILES Y CAMIONES.</t>
  </si>
  <si>
    <t>CREACION Y DIFUSION DE CONTENIDO EXCLUSIVAMENTE A TRAVES DE INTERNET. CREACION Y DIFUSION DE CONTENIDOS EN FORMATO DIGITAL, A TRAVES DE INTERNET, MEDIANTE PLATAFORMASTECNOLOGICAS, APLICACINES INFORMATICAS Y SIMILARES. AGENCIAS DE PUBLICIDAD. PREVEEDORES DE ACCESO Y SERVICIOS DE BUSQUEDA EN LA RED.</t>
  </si>
  <si>
    <t>OTROS TRABAJOS ESPECIALIZADOS PARA LA CONSTRUCCION. COMERCIO AL POR MENOR EN FERRETERIAS Y  TLAPALERIA. OTROS SERVICIOS DE PUBLICIDAD.</t>
  </si>
  <si>
    <t>BUFETES JURIDICOS</t>
  </si>
  <si>
    <t>SERVICIO DE CONSULTORIA EN ADMINISTRACION. SERVICIO DE CONSULTORIA EN COMPUTACIÓN.</t>
  </si>
  <si>
    <t>OTROS SERVICIOS DE CONSULTORIA CIENTIFICA Y TECNICA.</t>
  </si>
  <si>
    <t>AGENCIA DE REPRESENTACION DE MEDIOS</t>
  </si>
  <si>
    <t>COMERCIO AL POR MAYOE DE EQUIPO Y ACCESORIOS DE COMPUTO, COMNERCIO AL POR MAYOR DE PAPELERIADE USO ESCOLAR Y DE OFICINA</t>
  </si>
  <si>
    <t>ASALARIADO. SERVICIOS DE INVESTIGACION Y DESARROLLO EN CIENCIAS SOCIALES Y HUMANIDADES PRESTADOS POR EL SECTOR PRIVADO. SERVICIOS DE CONSULTORIA EN ADMINISTRACION.</t>
  </si>
  <si>
    <t>SERVICIOS DE APOYO PARA EFECTUAR TRAMITES LEGALES.</t>
  </si>
  <si>
    <t>AGENCIA DE PUBLICIDAD.PROCESAMIENTO ELECTRONICO DE INFORMACION, HOSPEDAJE DE PAGINAS WEB Y OTROS SERVICIOS RELACIONADOS. AGENCIA DE PUBLICIDD. OTROS SERVICIOS DE APOYO A LOS NEGOCIOS.</t>
  </si>
  <si>
    <t>SERVICIOS DE APOYO A LA EDUCACION</t>
  </si>
  <si>
    <t>SERVICIO DE CONSULTORIA EN COMPUTACION</t>
  </si>
  <si>
    <t>BENITO JUAREZ</t>
  </si>
  <si>
    <t>LUCIO BLANCO</t>
  </si>
  <si>
    <t>RIO AMECA</t>
  </si>
  <si>
    <t>VILLA VERDE</t>
  </si>
  <si>
    <t>AQUILES SERDAN</t>
  </si>
  <si>
    <t>LIBERTAD</t>
  </si>
  <si>
    <t>SIERRA QUEBRADA</t>
  </si>
  <si>
    <t>LOMAS DE MAZATLAN</t>
  </si>
  <si>
    <t>VIA RAPIDA PONIENTE</t>
  </si>
  <si>
    <t>RIO TIJUANA 3RA ETAPA</t>
  </si>
  <si>
    <t>LAZARO CARDENAS</t>
  </si>
  <si>
    <t>PUEBLA</t>
  </si>
  <si>
    <t>CONSTITUCION</t>
  </si>
  <si>
    <t>ROSARITO CENTRO</t>
  </si>
  <si>
    <t>CUAHUTEMOC</t>
  </si>
  <si>
    <t>PROHOGAR</t>
  </si>
  <si>
    <t>RIO CONCEPCION</t>
  </si>
  <si>
    <t>AGUAJE DE LA TUNA</t>
  </si>
  <si>
    <t>CURUJEY</t>
  </si>
  <si>
    <t>URBI QUINTA DEL CEDRO</t>
  </si>
  <si>
    <t>SANCHEZ TABOADA</t>
  </si>
  <si>
    <t>ZONA URBANA RIO TIJUANA</t>
  </si>
  <si>
    <t>PASEO DE LOS HEROES</t>
  </si>
  <si>
    <t>ANEXA 20 DE NOVIEMBRE</t>
  </si>
  <si>
    <t>JOSE HAROZ AGUILAR</t>
  </si>
  <si>
    <t>LIC. MARTIN CAREAGA</t>
  </si>
  <si>
    <t>LOS ALTOS (RUIZ VALENCIA)</t>
  </si>
  <si>
    <t>MELCHOR OCAMPO</t>
  </si>
  <si>
    <t>ZONA ESTE</t>
  </si>
  <si>
    <t xml:space="preserve">VIA RAPIDA PONIENTE </t>
  </si>
  <si>
    <t>CARRETERA LIBRE TIJUANA ENSENADA KM 19.5 Número Exterior 1958</t>
  </si>
  <si>
    <t xml:space="preserve"> AMPL  PLAN LIBERTADOR</t>
  </si>
  <si>
    <t xml:space="preserve"> TURIN</t>
  </si>
  <si>
    <t>LOMAS DE PROVIDENCIA</t>
  </si>
  <si>
    <t>CALLE PROTEO</t>
  </si>
  <si>
    <t>FRACC. COLINAS DEL SOL</t>
  </si>
  <si>
    <t>SIMON BOLIVAR</t>
  </si>
  <si>
    <t>CENTRO (AREA 1)</t>
  </si>
  <si>
    <t xml:space="preserve">RIO BRAVO </t>
  </si>
  <si>
    <t xml:space="preserve"> REVOLUCION</t>
  </si>
  <si>
    <t xml:space="preserve">TURIN </t>
  </si>
  <si>
    <t>FRESA</t>
  </si>
  <si>
    <t>LAS HUERTAS 4TA. SECC</t>
  </si>
  <si>
    <t>PASEO DE LA REFORMA</t>
  </si>
  <si>
    <t>LOMAS ALTAS</t>
  </si>
  <si>
    <t>CARRETERA LIBRE ENSENADA KM 46.5</t>
  </si>
  <si>
    <t>PRIMO TAPIA PARTE BAJA</t>
  </si>
  <si>
    <t>JUAN DE UGARTE</t>
  </si>
  <si>
    <t>GARITA DE OTAY</t>
  </si>
  <si>
    <t>RIO SUCHIATE</t>
  </si>
  <si>
    <t>TECOYOTITLA</t>
  </si>
  <si>
    <t xml:space="preserve"> EX HACIENDA DE GUADALUPE CHIMALISTAC</t>
  </si>
  <si>
    <t>EX EJIDO COAHUILA</t>
  </si>
  <si>
    <t xml:space="preserve"> AL MURUA </t>
  </si>
  <si>
    <t>ALAMAR</t>
  </si>
  <si>
    <t>SAN LORENZO</t>
  </si>
  <si>
    <t>VILLA RESIDENCIAL SANTA FE 2DA. SECC.</t>
  </si>
  <si>
    <t>MORELIA</t>
  </si>
  <si>
    <t>CHICHIHUAS</t>
  </si>
  <si>
    <t xml:space="preserve"> AGUA CALIENTE </t>
  </si>
  <si>
    <t xml:space="preserve"> CENTRO</t>
  </si>
  <si>
    <t xml:space="preserve"> JALISCO</t>
  </si>
  <si>
    <t>CIUDAD OBREGON, CENTRO</t>
  </si>
  <si>
    <t>MORELOS</t>
  </si>
  <si>
    <t>LA GLORIA</t>
  </si>
  <si>
    <t>JOSE MARIA MORELOS</t>
  </si>
  <si>
    <t xml:space="preserve">PARAISO OESTE </t>
  </si>
  <si>
    <t>LOMAS DE ROSARITO</t>
  </si>
  <si>
    <t>DURAZNO</t>
  </si>
  <si>
    <t>VILLA TURISTICA</t>
  </si>
  <si>
    <t xml:space="preserve">LORENZO DE BOTURINI </t>
  </si>
  <si>
    <t>CHAPALITA</t>
  </si>
  <si>
    <t xml:space="preserve">DEL JARDIN </t>
  </si>
  <si>
    <t xml:space="preserve"> SAN JERONIMO</t>
  </si>
  <si>
    <t>HERRADURA</t>
  </si>
  <si>
    <t xml:space="preserve"> HERRADURA SUR</t>
  </si>
  <si>
    <t>SAN LUIS KM 18.5</t>
  </si>
  <si>
    <t>CUERNAVACA</t>
  </si>
  <si>
    <t xml:space="preserve">BRASIL </t>
  </si>
  <si>
    <t>JUAREZ</t>
  </si>
  <si>
    <t>CENTENARIO</t>
  </si>
  <si>
    <t>C. MARIANO ARISTA</t>
  </si>
  <si>
    <t>NUEVA</t>
  </si>
  <si>
    <t xml:space="preserve">PLATEROS </t>
  </si>
  <si>
    <t xml:space="preserve"> INDUSTRIAL</t>
  </si>
  <si>
    <t>MARTIN MORENO CARRILLO</t>
  </si>
  <si>
    <t>LA FUENTE</t>
  </si>
  <si>
    <t>BUENA VISTA</t>
  </si>
  <si>
    <t>ENSENADA</t>
  </si>
  <si>
    <t>LIENZO CHARRO</t>
  </si>
  <si>
    <t>RODOLFO SANCHEZ TABOADA</t>
  </si>
  <si>
    <t>GUADALUPE VICTORIA</t>
  </si>
  <si>
    <t>CAMINO VERDE</t>
  </si>
  <si>
    <t>TOLSA</t>
  </si>
  <si>
    <t>OBRERA</t>
  </si>
  <si>
    <t>RIO BRAVO</t>
  </si>
  <si>
    <t>REVOLUCION</t>
  </si>
  <si>
    <t xml:space="preserve">IGNACIO ZARAGOZA </t>
  </si>
  <si>
    <t>CALETE</t>
  </si>
  <si>
    <t>DEL ROBLE</t>
  </si>
  <si>
    <t xml:space="preserve"> CIUDAD JARDIN</t>
  </si>
  <si>
    <t xml:space="preserve"> GUSTAVO SALINAS </t>
  </si>
  <si>
    <t>AVIACION</t>
  </si>
  <si>
    <t>PLAYAS DE ROSARITO</t>
  </si>
  <si>
    <t>MEXICALI</t>
  </si>
  <si>
    <t>TIJUANA</t>
  </si>
  <si>
    <t>SINALOA</t>
  </si>
  <si>
    <t>BAJA CALIFORNIA</t>
  </si>
  <si>
    <t>JALISCO</t>
  </si>
  <si>
    <t>CIUDAD DE MEXICO</t>
  </si>
  <si>
    <t xml:space="preserve"> PRIMO TAPIA </t>
  </si>
  <si>
    <t>SONORA</t>
  </si>
  <si>
    <t>GUADALAJARA</t>
  </si>
  <si>
    <t>CUAUHTEMOC</t>
  </si>
  <si>
    <t>MIGUEL HIDALGO</t>
  </si>
  <si>
    <t>ALVARO OBREGON</t>
  </si>
  <si>
    <t>CIUDAD OBREGON</t>
  </si>
  <si>
    <t xml:space="preserve">JOSE NATIVIDAD </t>
  </si>
  <si>
    <t>SERGIO</t>
  </si>
  <si>
    <t>MENDEZ</t>
  </si>
  <si>
    <t>MARIA DENISSE</t>
  </si>
  <si>
    <t>ORIZAGA</t>
  </si>
  <si>
    <t>MARCO ANTONIO</t>
  </si>
  <si>
    <t>GALINDO</t>
  </si>
  <si>
    <t>JUAN CARLOS</t>
  </si>
  <si>
    <t>NEVAREZ</t>
  </si>
  <si>
    <t>JAIRO FERNANDO</t>
  </si>
  <si>
    <t xml:space="preserve">SARALI </t>
  </si>
  <si>
    <t xml:space="preserve"> MORALES </t>
  </si>
  <si>
    <t xml:space="preserve"> RODRÍGUEZ</t>
  </si>
  <si>
    <t>GUTIERREZ</t>
  </si>
  <si>
    <t>AHUMADA</t>
  </si>
  <si>
    <t>MIGUE ANGEL RENE</t>
  </si>
  <si>
    <t>CABRAL</t>
  </si>
  <si>
    <t>ELIZABETH</t>
  </si>
  <si>
    <t>BELLO</t>
  </si>
  <si>
    <t>MAZON</t>
  </si>
  <si>
    <t>CYNTHIA</t>
  </si>
  <si>
    <t>DURCAN</t>
  </si>
  <si>
    <t xml:space="preserve">JAIME FRANCISCO </t>
  </si>
  <si>
    <t>GASTELUM</t>
  </si>
  <si>
    <t>BELTRAN</t>
  </si>
  <si>
    <t>MARCOS ARMANDO</t>
  </si>
  <si>
    <t xml:space="preserve">ZUÑIGA </t>
  </si>
  <si>
    <t>HERNANDEZ</t>
  </si>
  <si>
    <t xml:space="preserve">JARETH </t>
  </si>
  <si>
    <t xml:space="preserve">PICO </t>
  </si>
  <si>
    <t>VELA</t>
  </si>
  <si>
    <t>ALBERTO JAVIER MORALES ZARAGOZA</t>
  </si>
  <si>
    <t>ZARAGOZA</t>
  </si>
  <si>
    <t>AURELIANO</t>
  </si>
  <si>
    <t>MONTES</t>
  </si>
  <si>
    <t>ALFREDO FRANCISCO</t>
  </si>
  <si>
    <t>MARIO ALFREDO</t>
  </si>
  <si>
    <t>TRONCOSO</t>
  </si>
  <si>
    <t>IVAN ALONSO</t>
  </si>
  <si>
    <t>ORNELAS</t>
  </si>
  <si>
    <t>VALDEZ</t>
  </si>
  <si>
    <t xml:space="preserve">JOHAINNA </t>
  </si>
  <si>
    <t>JOSE NOE</t>
  </si>
  <si>
    <t>ADRIAN</t>
  </si>
  <si>
    <t>ESTRADA</t>
  </si>
  <si>
    <t>LIMON</t>
  </si>
  <si>
    <t>FELIX</t>
  </si>
  <si>
    <t>JOSE HUMBERTO</t>
  </si>
  <si>
    <t>CAREN OLGA</t>
  </si>
  <si>
    <t>JUAN PEDRO</t>
  </si>
  <si>
    <t>FERNANDEZ</t>
  </si>
  <si>
    <t>ECHVERRIA</t>
  </si>
  <si>
    <t xml:space="preserve">CARLOS ARMANDO </t>
  </si>
  <si>
    <t xml:space="preserve">DE ANDA </t>
  </si>
  <si>
    <t>BRAVO</t>
  </si>
  <si>
    <t>RAMON ALBERTO</t>
  </si>
  <si>
    <t>TOLEDO</t>
  </si>
  <si>
    <t>ARNAIZ</t>
  </si>
  <si>
    <t>MICHELLE NOEMI</t>
  </si>
  <si>
    <t>REYES</t>
  </si>
  <si>
    <t>664 407 4381</t>
  </si>
  <si>
    <t>JOSEVARGAS6284@gmail.com</t>
  </si>
  <si>
    <t>686 218 5048</t>
  </si>
  <si>
    <t>SERGIOG@TCZONE.MX</t>
  </si>
  <si>
    <t>664 364 6834</t>
  </si>
  <si>
    <t>SERVICIOSHASIL@GMAIL.COM</t>
  </si>
  <si>
    <t>669 912 7496</t>
  </si>
  <si>
    <t>DISTRIBUIDORAFUEGO@GMAIL.COM</t>
  </si>
  <si>
    <t>664 650 4550</t>
  </si>
  <si>
    <t>JUANCARLOS@ECOMUEBLES.MX</t>
  </si>
  <si>
    <t>661 527 8646</t>
  </si>
  <si>
    <t>TALLERJRS16@GMAIL.COM</t>
  </si>
  <si>
    <t>661-120-1028</t>
  </si>
  <si>
    <t>aurelexrto@yahoo.com.mx</t>
  </si>
  <si>
    <t>661 613 3074</t>
  </si>
  <si>
    <t>MHINOJO@GMAIL.COM</t>
  </si>
  <si>
    <t>686 597 0042</t>
  </si>
  <si>
    <t>SERGIOG@TECZONE.MX</t>
  </si>
  <si>
    <t>tijuanafire@hotmail.com</t>
  </si>
  <si>
    <t>664 6806344</t>
  </si>
  <si>
    <t>mrsolution7409@gmail.com</t>
  </si>
  <si>
    <t>664 9739493</t>
  </si>
  <si>
    <t>licitaciones@wtech-cs.com</t>
  </si>
  <si>
    <t>664 2933688</t>
  </si>
  <si>
    <t>cdelgado@enercard.com.mx</t>
  </si>
  <si>
    <t>664 694 2956</t>
  </si>
  <si>
    <t>OPENA_152@GMAIL.COM</t>
  </si>
  <si>
    <t>664 974 1954</t>
  </si>
  <si>
    <t>miguel.torres@vertixlogistic.com</t>
  </si>
  <si>
    <t>664 688 4481</t>
  </si>
  <si>
    <t>elita_bm@hotmail.com</t>
  </si>
  <si>
    <t>664 622 99 00</t>
  </si>
  <si>
    <t>rhernandez@frontera.info</t>
  </si>
  <si>
    <t>661 136 8390</t>
  </si>
  <si>
    <t>deco.dzil@hotmail.com</t>
  </si>
  <si>
    <t>331 8590053</t>
  </si>
  <si>
    <t>admonyfinanzas@spertodigital.com.mx</t>
  </si>
  <si>
    <t>661 1261506</t>
  </si>
  <si>
    <t>geronimo260897@gmail.com</t>
  </si>
  <si>
    <t>mzuniga@prahalighting.com</t>
  </si>
  <si>
    <t>664 708 9431</t>
  </si>
  <si>
    <t>contabilidad@cpsp.com.mx</t>
  </si>
  <si>
    <t>fgastelum@gaskiku.com</t>
  </si>
  <si>
    <t>664 322 6890</t>
  </si>
  <si>
    <t>amadorclaudia2612@gmail.com</t>
  </si>
  <si>
    <t>55 41414938</t>
  </si>
  <si>
    <t>karen.martinez@estrategas.mx</t>
  </si>
  <si>
    <t>661 6140590</t>
  </si>
  <si>
    <t>pena_ferreteria2@hotmail.com</t>
  </si>
  <si>
    <t>664 1051980</t>
  </si>
  <si>
    <t>jgaxiola@suministrosgamas.com.mx</t>
  </si>
  <si>
    <t>664 975 8235</t>
  </si>
  <si>
    <t>alfredo.gastelum@gasbelconsultores.com</t>
  </si>
  <si>
    <t>55 1500 1600</t>
  </si>
  <si>
    <t>alarmas686@gmail.com</t>
  </si>
  <si>
    <t>664 210 1383</t>
  </si>
  <si>
    <t>facturacion@mantto3baja.com</t>
  </si>
  <si>
    <t>664 3708092</t>
  </si>
  <si>
    <t>alberto.pulso@gmail.com</t>
  </si>
  <si>
    <t>gdrotulosnoe@yahoo.com.mx</t>
  </si>
  <si>
    <t>661 1359966</t>
  </si>
  <si>
    <t>auxilio.vialrosarito@gmail.com</t>
  </si>
  <si>
    <t>664 3836700</t>
  </si>
  <si>
    <t>jcastro@elflorido.com.mx</t>
  </si>
  <si>
    <t>64 413 4502</t>
  </si>
  <si>
    <t>juan.soto@grupac.com.mx</t>
  </si>
  <si>
    <t>664 1929272</t>
  </si>
  <si>
    <t>calafiapaint@gmail.com</t>
  </si>
  <si>
    <t>664 192 9272</t>
  </si>
  <si>
    <t>solcucionesvialesfacturacion@gmail.com</t>
  </si>
  <si>
    <t>664 4352435</t>
  </si>
  <si>
    <t>carmenolgaargon@gmail.com</t>
  </si>
  <si>
    <t>javi710819@hotmail.com</t>
  </si>
  <si>
    <t>664 8734511</t>
  </si>
  <si>
    <t>facturacion.baja@mototres.mx</t>
  </si>
  <si>
    <t>686 5640027</t>
  </si>
  <si>
    <t>claudia.zonaindustrial@gmail.com</t>
  </si>
  <si>
    <t>664 630 8316</t>
  </si>
  <si>
    <t>admon_me@hotmail.com</t>
  </si>
  <si>
    <t>686 2886389</t>
  </si>
  <si>
    <t>carlosdeanda@deandatruckingllc.com</t>
  </si>
  <si>
    <t>veronica.guerrero@buscacorp.com</t>
  </si>
  <si>
    <t>664 3884940</t>
  </si>
  <si>
    <t>servicios_2017@outlook.es</t>
  </si>
  <si>
    <t>agonzalez@caji-legal.mx</t>
  </si>
  <si>
    <t>664 8053306</t>
  </si>
  <si>
    <t>hzavala@vitainsumos.mx</t>
  </si>
  <si>
    <t>664 6947536</t>
  </si>
  <si>
    <t>david.ledved@gmail.com</t>
  </si>
  <si>
    <t>661 8274503</t>
  </si>
  <si>
    <t>lic.igig.88@gmail.com</t>
  </si>
  <si>
    <t>661 124 8836</t>
  </si>
  <si>
    <t>azuaraazuara@hotmail.com</t>
  </si>
  <si>
    <t>proyectos@mfcproveedora.com</t>
  </si>
  <si>
    <t>663 1223434</t>
  </si>
  <si>
    <t>jose.dearcos09@gmail.com</t>
  </si>
  <si>
    <t>664 2198712</t>
  </si>
  <si>
    <t>vagalocorporativo13@gmail.com</t>
  </si>
  <si>
    <t>664 1108459</t>
  </si>
  <si>
    <t>toni@inquo.mx</t>
  </si>
  <si>
    <t>664 4432237</t>
  </si>
  <si>
    <t>rfluevano@gmail.com</t>
  </si>
  <si>
    <t>664 640 2549</t>
  </si>
  <si>
    <t>pspreynalno@gmail.com</t>
  </si>
  <si>
    <t>664 4990418</t>
  </si>
  <si>
    <t>administracion@idoogroup.com</t>
  </si>
  <si>
    <t>PROPIETARIO</t>
  </si>
  <si>
    <t>REPRESENTANTE LEGAL</t>
  </si>
  <si>
    <t>664 680 6344</t>
  </si>
  <si>
    <t>664 742 9012</t>
  </si>
  <si>
    <t>mzuniga@prahalighting.cpm</t>
  </si>
  <si>
    <t>664 6342925</t>
  </si>
  <si>
    <t>facturas@mikrotel.mx</t>
  </si>
  <si>
    <t>ver nota</t>
  </si>
  <si>
    <t>Ver nota</t>
  </si>
  <si>
    <t>Tabla_590275
Primer apellido del proveedor o contratista Segundo apellido del proveedor o contratista Con relación a la información de Primer apellido del proveedor o contratista y Segundo apellido del proveedor o contratista , no cuentan con información debido a que no son personas físicas sino morales. 
Domicilio fiscal: Número interior, en su caso Este dato no se solicita, debido a que ya proporcionana los proveedores, un número exterior.
 País del domicilio en el extranjero, en su caso País del domicilio en el extranjero, en su caso Calle del domicilio en el extranjero, en su caso Número del domicilio en el extranjero, en su caso Con relación al País del domicilio en el extranjero, en su caso, País del domicilio en el extranjero, en su caso, Calle del domicilio en el extranjero, en su caso y Número del domicilio en el extranjero, en su caso, en este caso no existe esa informacion, porque no tenemos proovedores del extranjero.
Página web de la persona proveedora o contratista: En relación a la Página del  proveedor, por el momento no cuenta con una página web, por tal motivo la celda se encuentra vacia
Hipervínculo al registro electrónico de personas proveedoras y contratistas:De conformidad al enlace de registro electrónico,se informa que no se cuenta con una página oficial, por parte de la dependencia, solo se encuentra, el formato de carta de no inhabilitación, formato de datos bancarios y formato de solicitud de proveedor en el siguiente link: https://www.rosarito.gob.mx/ix-transparencia/ver/rto-portal-ix-2024-art-81-xxxii?seccion=1
Hipervínculo al Directorio de Proveedores y Contratistas Sancionados
De acuerdo al Hipervínculo se informa al momento no se cuenta con proveedores sancionados por este H. Ayuntamiento de Playas de Rosarito B.C..</t>
  </si>
  <si>
    <t>Domicilio fiscal: Número interior, en su caso Este dato no se solicita, debido a que ya proporcionana los proveedores, un número exterior.
 País del domicilio en el extranjero, en su caso País del domicilio en el extranjero, en su caso Calle del domicilio en el extranjero, en su caso Número del domicilio en el extranjero, en su caso Con relación al País del domicilio en el extranjero, en su caso, País del domicilio en el extranjero, en su caso, Calle del domicilio en el extranjero, en su caso y Número del domicilio en el extranjero, en su caso, en este caso no existe esa informacion, porque no tenemos proovedores del extranjero.
 Página web de la persona proveedora o contratista: En relación a la Página del  proveedor, por el momento no cuenta con una página web, por tal motivo la celda se encuentra vacia
Hipervínculo al registro electrónico de personas proveedoras y contratistas:De conformidad al enlace de registro electrónico,se informa que no se cuenta con una página oficial, por parte de la dependencia, solo se encuentra, el formato de carta de no inhabilitación, formato de datos bancarios y formato de solicitud de proveedor en el siguiente link: https://www.rosarito.gob.mx/ix-transparencia/ver/rto-portal-ix-2024-art-81-xxxii?seccion=1
Hipervínculo al Directorio de Proveedores y Contratistas Sancionados
De acuerdo al Hipervínculo se informa al momento no se cuenta con proveedores sancionados por este H. Ayuntamiento de Playas de Rosarito 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</si>
</sst>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quot;/&quot;mmm&quot;/&quot;yyyy"/>
  </numFmts>
  <fonts count="13">
    <font>
      <sz val="11"/>
      <color indexed="8"/>
      <name val="Calibri"/>
      <family val="2"/>
      <scheme val="minor"/>
    </font>
    <font>
      <b/>
      <sz val="11"/>
      <color indexed="9"/>
      <name val="Arial"/>
    </font>
    <font>
      <sz val="10"/>
      <color indexed="8"/>
      <name val="Arial"/>
    </font>
    <font>
      <sz val="11"/>
      <color theme="1"/>
      <name val="Calibri"/>
    </font>
    <font>
      <sz val="11"/>
      <color rgb="FF000000"/>
      <name val="Calibri"/>
    </font>
    <font>
      <sz val="11"/>
      <color rgb="FF000000"/>
      <name val="Docs-Calibri"/>
    </font>
    <font>
      <u/>
      <sz val="11"/>
      <color rgb="FF0000FF"/>
      <name val="Calibri"/>
    </font>
    <font>
      <sz val="11"/>
      <name val="Calibri"/>
    </font>
    <font>
      <u/>
      <sz val="11"/>
      <color rgb="FF1155CC"/>
      <name val="Calibri"/>
    </font>
    <font>
      <sz val="10"/>
      <color theme="1"/>
      <name val="Calibri"/>
    </font>
    <font>
      <u/>
      <sz val="11"/>
      <color theme="1"/>
      <name val="Calibri"/>
    </font>
    <font>
      <sz val="12"/>
      <color rgb="FF000000"/>
      <name val="Calibri"/>
    </font>
    <font>
      <u/>
      <sz val="11"/>
      <color theme="10"/>
      <name val="Calibri"/>
      <family val="2"/>
      <scheme val="minor"/>
    </font>
  </fonts>
  <fills count="8">
    <fill>
      <patternFill patternType="none"/>
    </fill>
    <fill>
      <patternFill patternType="gray125"/>
    </fill>
    <fill>
      <patternFill patternType="solid">
        <fgColor rgb="FF333333"/>
      </patternFill>
    </fill>
    <fill>
      <patternFill patternType="solid">
        <fgColor rgb="FFE1E1E1"/>
      </patternFill>
    </fill>
    <fill>
      <patternFill patternType="solid">
        <fgColor theme="0"/>
        <bgColor theme="0"/>
      </patternFill>
    </fill>
    <fill>
      <patternFill patternType="solid">
        <fgColor theme="0"/>
        <bgColor rgb="FFFFFFFF"/>
      </patternFill>
    </fill>
    <fill>
      <patternFill patternType="solid">
        <fgColor theme="0"/>
        <bgColor indexed="64"/>
      </patternFill>
    </fill>
    <fill>
      <patternFill patternType="solid">
        <fgColor theme="0"/>
        <bgColor rgb="FFF2F2F2"/>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s>
  <cellStyleXfs count="2">
    <xf numFmtId="0" fontId="0" fillId="0" borderId="0"/>
    <xf numFmtId="0" fontId="12"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5"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6" borderId="1" xfId="0" applyFill="1" applyBorder="1" applyAlignment="1">
      <alignment horizontal="center" vertical="center" wrapText="1"/>
    </xf>
    <xf numFmtId="0" fontId="10" fillId="6" borderId="1" xfId="0" applyFont="1" applyFill="1" applyBorder="1" applyAlignment="1">
      <alignment horizontal="center" vertical="center" wrapText="1"/>
    </xf>
    <xf numFmtId="14" fontId="3" fillId="6" borderId="1" xfId="0" applyNumberFormat="1" applyFont="1" applyFill="1" applyBorder="1" applyAlignment="1">
      <alignment horizontal="center" vertical="center" wrapText="1"/>
    </xf>
    <xf numFmtId="164" fontId="3" fillId="6" borderId="1"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49" fontId="3" fillId="6" borderId="1" xfId="0" applyNumberFormat="1" applyFont="1" applyFill="1" applyBorder="1" applyAlignment="1">
      <alignment horizontal="center" vertical="center" wrapText="1"/>
    </xf>
    <xf numFmtId="0" fontId="11" fillId="7" borderId="1"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12" fillId="6" borderId="1" xfId="1" applyFill="1" applyBorder="1" applyAlignment="1">
      <alignment horizontal="center" vertical="center" wrapText="1"/>
    </xf>
    <xf numFmtId="0" fontId="12" fillId="3" borderId="1" xfId="1" applyFill="1" applyBorder="1" applyAlignment="1">
      <alignment horizontal="center" wrapText="1"/>
    </xf>
    <xf numFmtId="0" fontId="0" fillId="0" borderId="2" xfId="0" applyBorder="1" applyAlignment="1">
      <alignment horizontal="center" vertical="center" wrapText="1"/>
    </xf>
    <xf numFmtId="0" fontId="0" fillId="0" borderId="1" xfId="0" applyBorder="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uxadmintrans\Downloads\_TRANSPARENCIA%202024%20%20%20%20%20LTAIPEBC-81-F-XXXII%20(3)%20(1)%20(4)%20(3)%20(2).xlsx" TargetMode="External"/><Relationship Id="rId1" Type="http://schemas.openxmlformats.org/officeDocument/2006/relationships/externalLinkPath" Target="/Users/auxadmintrans/Downloads/_TRANSPARENCIA%202024%20%20%20%20%20LTAIPEBC-81-F-XXXII%20(3)%20(1)%20(4)%20(3)%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RANSPARENCIA 2024"/>
      <sheetName val="Hidden_1"/>
      <sheetName val="Copia de Hidden_1"/>
      <sheetName val="Hidden_3"/>
      <sheetName val="Hidden_2"/>
      <sheetName val="Hidden_4"/>
      <sheetName val="Hidden_5"/>
      <sheetName val="Hidden_6"/>
    </sheetNames>
    <sheetDataSet>
      <sheetData sheetId="0" refreshError="1"/>
      <sheetData sheetId="1" refreshError="1"/>
      <sheetData sheetId="2" refreshError="1"/>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efreshError="1"/>
      <sheetData sheetId="5" refreshError="1"/>
      <sheetData sheetId="6" refreshError="1"/>
      <sheetData sheetId="7">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todo.com/" TargetMode="External"/><Relationship Id="rId1" Type="http://schemas.openxmlformats.org/officeDocument/2006/relationships/hyperlink" Target="http://todo.com/"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tod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65"/>
  <sheetViews>
    <sheetView tabSelected="1" topLeftCell="A2" workbookViewId="0">
      <selection activeCell="C8" sqref="C8"/>
    </sheetView>
  </sheetViews>
  <sheetFormatPr baseColWidth="10" defaultColWidth="9.140625" defaultRowHeight="15"/>
  <cols>
    <col min="1" max="1" width="12"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255.7109375" bestFit="1" customWidth="1"/>
    <col min="18" max="18" width="36.8554687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bestFit="1" customWidth="1"/>
    <col min="42" max="42" width="46.7109375"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90.140625" customWidth="1"/>
  </cols>
  <sheetData>
    <row r="1" spans="1:48" hidden="1">
      <c r="A1" t="s">
        <v>0</v>
      </c>
    </row>
    <row r="2" spans="1:48">
      <c r="A2" s="20" t="s">
        <v>1</v>
      </c>
      <c r="B2" s="21"/>
      <c r="C2" s="21"/>
      <c r="D2" s="20" t="s">
        <v>2</v>
      </c>
      <c r="E2" s="21"/>
      <c r="F2" s="21"/>
      <c r="G2" s="20" t="s">
        <v>3</v>
      </c>
      <c r="H2" s="21"/>
      <c r="I2" s="21"/>
    </row>
    <row r="3" spans="1:48">
      <c r="A3" s="22" t="s">
        <v>4</v>
      </c>
      <c r="B3" s="21"/>
      <c r="C3" s="21"/>
      <c r="D3" s="22" t="s">
        <v>5</v>
      </c>
      <c r="E3" s="21"/>
      <c r="F3" s="21"/>
      <c r="G3" s="22" t="s">
        <v>6</v>
      </c>
      <c r="H3" s="21"/>
      <c r="I3" s="21"/>
    </row>
    <row r="4" spans="1:48" hidden="1">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c r="A6" s="20" t="s">
        <v>63</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row>
    <row r="7" spans="1:48" ht="30">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4" t="s">
        <v>83</v>
      </c>
      <c r="U7" s="24" t="s">
        <v>84</v>
      </c>
      <c r="V7" s="2" t="s">
        <v>85</v>
      </c>
      <c r="W7" s="2" t="s">
        <v>86</v>
      </c>
      <c r="X7" s="2" t="s">
        <v>87</v>
      </c>
      <c r="Y7" s="2" t="s">
        <v>88</v>
      </c>
      <c r="Z7" s="2" t="s">
        <v>89</v>
      </c>
      <c r="AA7" s="2" t="s">
        <v>90</v>
      </c>
      <c r="AB7" s="2" t="s">
        <v>91</v>
      </c>
      <c r="AC7" s="2" t="s">
        <v>92</v>
      </c>
      <c r="AD7" s="2" t="s">
        <v>93</v>
      </c>
      <c r="AE7" s="2" t="s">
        <v>94</v>
      </c>
      <c r="AF7" s="2" t="s">
        <v>95</v>
      </c>
      <c r="AG7" s="2" t="s">
        <v>96</v>
      </c>
      <c r="AH7" s="24" t="s">
        <v>97</v>
      </c>
      <c r="AI7" s="2" t="s">
        <v>98</v>
      </c>
      <c r="AJ7" s="2" t="s">
        <v>99</v>
      </c>
      <c r="AK7" s="2" t="s">
        <v>100</v>
      </c>
      <c r="AL7" s="2" t="s">
        <v>101</v>
      </c>
      <c r="AM7" s="2" t="s">
        <v>102</v>
      </c>
      <c r="AN7" s="2" t="s">
        <v>103</v>
      </c>
      <c r="AO7" s="24" t="s">
        <v>104</v>
      </c>
      <c r="AP7" s="2" t="s">
        <v>105</v>
      </c>
      <c r="AQ7" s="2" t="s">
        <v>106</v>
      </c>
      <c r="AR7" s="24" t="s">
        <v>107</v>
      </c>
      <c r="AS7" s="24" t="s">
        <v>108</v>
      </c>
      <c r="AT7" s="2" t="s">
        <v>109</v>
      </c>
      <c r="AU7" s="2" t="s">
        <v>110</v>
      </c>
      <c r="AV7" s="2" t="s">
        <v>111</v>
      </c>
    </row>
    <row r="8" spans="1:48" ht="315">
      <c r="A8" s="4">
        <v>2024</v>
      </c>
      <c r="B8" s="12">
        <v>45566</v>
      </c>
      <c r="C8" s="12">
        <v>45657</v>
      </c>
      <c r="D8" s="11" t="s">
        <v>112</v>
      </c>
      <c r="E8" s="5" t="s">
        <v>224</v>
      </c>
      <c r="F8" s="5" t="s">
        <v>225</v>
      </c>
      <c r="G8" s="3" t="s">
        <v>226</v>
      </c>
      <c r="H8" s="13" t="s">
        <v>114</v>
      </c>
      <c r="I8" s="4" t="s">
        <v>348</v>
      </c>
      <c r="J8" s="13">
        <v>1</v>
      </c>
      <c r="K8" s="4" t="s">
        <v>380</v>
      </c>
      <c r="L8" s="13" t="s">
        <v>116</v>
      </c>
      <c r="M8" s="13" t="s">
        <v>118</v>
      </c>
      <c r="N8" s="3" t="s">
        <v>381</v>
      </c>
      <c r="O8" s="7" t="s">
        <v>439</v>
      </c>
      <c r="P8" s="13" t="s">
        <v>150</v>
      </c>
      <c r="Q8" s="3" t="s">
        <v>440</v>
      </c>
      <c r="R8" s="13" t="s">
        <v>166</v>
      </c>
      <c r="S8" s="3" t="s">
        <v>496</v>
      </c>
      <c r="T8" s="13"/>
      <c r="U8" s="13"/>
      <c r="V8" s="13" t="s">
        <v>183</v>
      </c>
      <c r="W8" s="4" t="s">
        <v>497</v>
      </c>
      <c r="X8" s="25">
        <v>1</v>
      </c>
      <c r="Y8" s="4" t="s">
        <v>603</v>
      </c>
      <c r="Z8" s="13">
        <v>5</v>
      </c>
      <c r="AA8" s="4" t="s">
        <v>599</v>
      </c>
      <c r="AB8" s="13">
        <v>2</v>
      </c>
      <c r="AC8" s="13" t="s">
        <v>149</v>
      </c>
      <c r="AD8" s="4">
        <v>22706</v>
      </c>
      <c r="AE8" s="23" t="s">
        <v>787</v>
      </c>
      <c r="AF8" s="23" t="s">
        <v>787</v>
      </c>
      <c r="AG8" s="23" t="s">
        <v>787</v>
      </c>
      <c r="AH8" s="13"/>
      <c r="AI8" s="4" t="s">
        <v>613</v>
      </c>
      <c r="AJ8" s="4" t="s">
        <v>225</v>
      </c>
      <c r="AK8" s="3" t="s">
        <v>226</v>
      </c>
      <c r="AL8" s="4" t="s">
        <v>673</v>
      </c>
      <c r="AM8" s="4" t="s">
        <v>674</v>
      </c>
      <c r="AN8" s="4" t="s">
        <v>779</v>
      </c>
      <c r="AO8" s="13"/>
      <c r="AP8" s="4" t="s">
        <v>673</v>
      </c>
      <c r="AQ8" s="4" t="s">
        <v>674</v>
      </c>
      <c r="AR8" s="13"/>
      <c r="AS8" s="13"/>
      <c r="AT8" s="13" t="s">
        <v>223</v>
      </c>
      <c r="AU8" s="12">
        <v>45657</v>
      </c>
      <c r="AV8" s="26" t="s">
        <v>789</v>
      </c>
    </row>
    <row r="9" spans="1:48" ht="405">
      <c r="A9" s="4">
        <v>2024</v>
      </c>
      <c r="B9" s="12">
        <v>45566</v>
      </c>
      <c r="C9" s="12">
        <v>45657</v>
      </c>
      <c r="D9" s="11" t="s">
        <v>113</v>
      </c>
      <c r="E9" s="4" t="s">
        <v>227</v>
      </c>
      <c r="F9" s="23" t="s">
        <v>786</v>
      </c>
      <c r="G9" s="23" t="s">
        <v>786</v>
      </c>
      <c r="H9" s="13" t="s">
        <v>114</v>
      </c>
      <c r="I9" s="4" t="s">
        <v>227</v>
      </c>
      <c r="J9" s="13">
        <v>2</v>
      </c>
      <c r="K9" s="4" t="s">
        <v>380</v>
      </c>
      <c r="L9" s="13" t="s">
        <v>116</v>
      </c>
      <c r="M9" s="13" t="s">
        <v>118</v>
      </c>
      <c r="N9" s="4" t="s">
        <v>382</v>
      </c>
      <c r="O9" s="7" t="s">
        <v>439</v>
      </c>
      <c r="P9" s="13" t="s">
        <v>150</v>
      </c>
      <c r="Q9" s="4" t="s">
        <v>441</v>
      </c>
      <c r="R9" s="13" t="s">
        <v>177</v>
      </c>
      <c r="S9" s="4" t="s">
        <v>498</v>
      </c>
      <c r="T9" s="13"/>
      <c r="U9" s="13"/>
      <c r="V9" s="13" t="s">
        <v>183</v>
      </c>
      <c r="W9" s="4" t="s">
        <v>499</v>
      </c>
      <c r="X9" s="25">
        <v>1</v>
      </c>
      <c r="Y9" s="4" t="s">
        <v>603</v>
      </c>
      <c r="Z9" s="13">
        <v>5</v>
      </c>
      <c r="AA9" s="4" t="s">
        <v>600</v>
      </c>
      <c r="AB9" s="13">
        <v>2</v>
      </c>
      <c r="AC9" s="13" t="s">
        <v>149</v>
      </c>
      <c r="AD9" s="4">
        <v>21395</v>
      </c>
      <c r="AE9" s="23" t="s">
        <v>787</v>
      </c>
      <c r="AF9" s="23" t="s">
        <v>787</v>
      </c>
      <c r="AG9" s="23" t="s">
        <v>787</v>
      </c>
      <c r="AH9" s="13"/>
      <c r="AI9" s="4" t="s">
        <v>614</v>
      </c>
      <c r="AJ9" s="4" t="s">
        <v>345</v>
      </c>
      <c r="AK9" s="4" t="s">
        <v>615</v>
      </c>
      <c r="AL9" s="4" t="s">
        <v>675</v>
      </c>
      <c r="AM9" s="4" t="s">
        <v>676</v>
      </c>
      <c r="AN9" s="4" t="s">
        <v>780</v>
      </c>
      <c r="AO9" s="13"/>
      <c r="AP9" s="4" t="s">
        <v>675</v>
      </c>
      <c r="AQ9" s="4" t="s">
        <v>676</v>
      </c>
      <c r="AR9" s="13"/>
      <c r="AS9" s="13"/>
      <c r="AT9" s="13" t="s">
        <v>223</v>
      </c>
      <c r="AU9" s="12">
        <v>45657</v>
      </c>
      <c r="AV9" s="26" t="s">
        <v>788</v>
      </c>
    </row>
    <row r="10" spans="1:48" ht="405">
      <c r="A10" s="4">
        <v>2024</v>
      </c>
      <c r="B10" s="12">
        <v>45566</v>
      </c>
      <c r="C10" s="12">
        <v>45657</v>
      </c>
      <c r="D10" s="11" t="s">
        <v>113</v>
      </c>
      <c r="E10" s="4" t="s">
        <v>228</v>
      </c>
      <c r="F10" s="23" t="s">
        <v>786</v>
      </c>
      <c r="G10" s="23" t="s">
        <v>786</v>
      </c>
      <c r="H10" s="13" t="s">
        <v>114</v>
      </c>
      <c r="I10" s="4" t="s">
        <v>228</v>
      </c>
      <c r="J10" s="13">
        <v>3</v>
      </c>
      <c r="K10" s="4" t="s">
        <v>380</v>
      </c>
      <c r="L10" s="13" t="s">
        <v>116</v>
      </c>
      <c r="M10" s="13" t="s">
        <v>118</v>
      </c>
      <c r="N10" s="3" t="s">
        <v>383</v>
      </c>
      <c r="O10" s="7" t="s">
        <v>439</v>
      </c>
      <c r="P10" s="13" t="s">
        <v>150</v>
      </c>
      <c r="Q10" s="3" t="s">
        <v>442</v>
      </c>
      <c r="R10" s="13" t="s">
        <v>158</v>
      </c>
      <c r="S10" s="4" t="s">
        <v>500</v>
      </c>
      <c r="T10" s="13"/>
      <c r="U10" s="13"/>
      <c r="V10" s="13" t="s">
        <v>183</v>
      </c>
      <c r="W10" s="4" t="s">
        <v>501</v>
      </c>
      <c r="X10" s="25">
        <v>1</v>
      </c>
      <c r="Y10" s="4" t="s">
        <v>603</v>
      </c>
      <c r="Z10" s="13">
        <v>5</v>
      </c>
      <c r="AA10" s="4" t="s">
        <v>601</v>
      </c>
      <c r="AB10" s="13">
        <v>2</v>
      </c>
      <c r="AC10" s="13" t="s">
        <v>149</v>
      </c>
      <c r="AD10" s="4">
        <v>22400</v>
      </c>
      <c r="AE10" s="23" t="s">
        <v>787</v>
      </c>
      <c r="AF10" s="23" t="s">
        <v>787</v>
      </c>
      <c r="AG10" s="23" t="s">
        <v>787</v>
      </c>
      <c r="AH10" s="13"/>
      <c r="AI10" s="4" t="s">
        <v>616</v>
      </c>
      <c r="AJ10" s="4" t="s">
        <v>231</v>
      </c>
      <c r="AK10" s="4" t="s">
        <v>617</v>
      </c>
      <c r="AL10" s="8" t="s">
        <v>677</v>
      </c>
      <c r="AM10" s="8" t="s">
        <v>678</v>
      </c>
      <c r="AN10" s="4" t="s">
        <v>780</v>
      </c>
      <c r="AO10" s="13"/>
      <c r="AP10" s="8" t="s">
        <v>677</v>
      </c>
      <c r="AQ10" s="8" t="s">
        <v>678</v>
      </c>
      <c r="AR10" s="13"/>
      <c r="AS10" s="13"/>
      <c r="AT10" s="13" t="s">
        <v>223</v>
      </c>
      <c r="AU10" s="12">
        <v>45657</v>
      </c>
      <c r="AV10" s="26" t="s">
        <v>788</v>
      </c>
    </row>
    <row r="11" spans="1:48" ht="405">
      <c r="A11" s="4">
        <v>2024</v>
      </c>
      <c r="B11" s="12">
        <v>45566</v>
      </c>
      <c r="C11" s="12">
        <v>45657</v>
      </c>
      <c r="D11" s="11" t="s">
        <v>113</v>
      </c>
      <c r="E11" s="8" t="s">
        <v>232</v>
      </c>
      <c r="F11" s="23" t="s">
        <v>786</v>
      </c>
      <c r="G11" s="23" t="s">
        <v>786</v>
      </c>
      <c r="H11" s="13" t="s">
        <v>114</v>
      </c>
      <c r="I11" s="8" t="s">
        <v>232</v>
      </c>
      <c r="J11" s="13">
        <v>5</v>
      </c>
      <c r="K11" s="4" t="s">
        <v>380</v>
      </c>
      <c r="L11" s="13" t="s">
        <v>116</v>
      </c>
      <c r="M11" s="13" t="s">
        <v>118</v>
      </c>
      <c r="N11" s="4" t="s">
        <v>384</v>
      </c>
      <c r="O11" s="4" t="s">
        <v>149</v>
      </c>
      <c r="P11" s="13" t="s">
        <v>150</v>
      </c>
      <c r="Q11" s="5" t="s">
        <v>443</v>
      </c>
      <c r="R11" s="13" t="s">
        <v>158</v>
      </c>
      <c r="S11" s="4" t="s">
        <v>502</v>
      </c>
      <c r="T11" s="13"/>
      <c r="U11" s="13"/>
      <c r="V11" s="13" t="s">
        <v>183</v>
      </c>
      <c r="W11" s="4" t="s">
        <v>503</v>
      </c>
      <c r="X11" s="25">
        <v>1</v>
      </c>
      <c r="Y11" s="4" t="s">
        <v>603</v>
      </c>
      <c r="Z11" s="13">
        <v>5</v>
      </c>
      <c r="AA11" s="4" t="s">
        <v>602</v>
      </c>
      <c r="AB11" s="13">
        <v>2</v>
      </c>
      <c r="AC11" s="13" t="s">
        <v>142</v>
      </c>
      <c r="AD11" s="4">
        <v>82110</v>
      </c>
      <c r="AE11" s="23" t="s">
        <v>787</v>
      </c>
      <c r="AF11" s="23" t="s">
        <v>787</v>
      </c>
      <c r="AG11" s="23" t="s">
        <v>787</v>
      </c>
      <c r="AH11" s="13"/>
      <c r="AI11" s="4" t="s">
        <v>618</v>
      </c>
      <c r="AJ11" s="4" t="s">
        <v>345</v>
      </c>
      <c r="AK11" s="4" t="s">
        <v>619</v>
      </c>
      <c r="AL11" s="4" t="s">
        <v>679</v>
      </c>
      <c r="AM11" s="4" t="s">
        <v>680</v>
      </c>
      <c r="AN11" s="4" t="s">
        <v>780</v>
      </c>
      <c r="AO11" s="13"/>
      <c r="AP11" s="4" t="s">
        <v>679</v>
      </c>
      <c r="AQ11" s="4" t="s">
        <v>680</v>
      </c>
      <c r="AR11" s="13"/>
      <c r="AS11" s="13"/>
      <c r="AT11" s="13" t="s">
        <v>223</v>
      </c>
      <c r="AU11" s="12">
        <v>45657</v>
      </c>
      <c r="AV11" s="26" t="s">
        <v>788</v>
      </c>
    </row>
    <row r="12" spans="1:48" ht="405">
      <c r="A12" s="4">
        <v>2024</v>
      </c>
      <c r="B12" s="12">
        <v>45566</v>
      </c>
      <c r="C12" s="12">
        <v>45657</v>
      </c>
      <c r="D12" s="11" t="s">
        <v>113</v>
      </c>
      <c r="E12" s="4" t="s">
        <v>233</v>
      </c>
      <c r="F12" s="23" t="s">
        <v>786</v>
      </c>
      <c r="G12" s="23" t="s">
        <v>786</v>
      </c>
      <c r="H12" s="13" t="s">
        <v>114</v>
      </c>
      <c r="I12" s="4" t="s">
        <v>233</v>
      </c>
      <c r="J12" s="13">
        <v>6</v>
      </c>
      <c r="K12" s="4" t="s">
        <v>380</v>
      </c>
      <c r="L12" s="13" t="s">
        <v>116</v>
      </c>
      <c r="M12" s="13" t="s">
        <v>118</v>
      </c>
      <c r="N12" s="3" t="s">
        <v>385</v>
      </c>
      <c r="O12" s="4" t="s">
        <v>149</v>
      </c>
      <c r="P12" s="13" t="s">
        <v>150</v>
      </c>
      <c r="Q12" s="3" t="s">
        <v>444</v>
      </c>
      <c r="R12" s="13" t="s">
        <v>177</v>
      </c>
      <c r="S12" s="4" t="s">
        <v>504</v>
      </c>
      <c r="T12" s="13"/>
      <c r="U12" s="13"/>
      <c r="V12" s="13" t="s">
        <v>183</v>
      </c>
      <c r="W12" s="4" t="s">
        <v>505</v>
      </c>
      <c r="X12" s="25">
        <v>1</v>
      </c>
      <c r="Y12" s="4" t="s">
        <v>603</v>
      </c>
      <c r="Z12" s="13">
        <v>5</v>
      </c>
      <c r="AA12" s="4" t="s">
        <v>601</v>
      </c>
      <c r="AB12" s="13">
        <v>2</v>
      </c>
      <c r="AC12" s="13" t="s">
        <v>149</v>
      </c>
      <c r="AD12" s="4">
        <v>22226</v>
      </c>
      <c r="AE12" s="23" t="s">
        <v>787</v>
      </c>
      <c r="AF12" s="23" t="s">
        <v>787</v>
      </c>
      <c r="AG12" s="23" t="s">
        <v>787</v>
      </c>
      <c r="AH12" s="13"/>
      <c r="AI12" s="4" t="s">
        <v>620</v>
      </c>
      <c r="AJ12" s="4" t="s">
        <v>306</v>
      </c>
      <c r="AK12" s="4" t="s">
        <v>303</v>
      </c>
      <c r="AL12" s="4" t="s">
        <v>681</v>
      </c>
      <c r="AM12" s="4" t="s">
        <v>682</v>
      </c>
      <c r="AN12" s="4" t="s">
        <v>780</v>
      </c>
      <c r="AO12" s="13"/>
      <c r="AP12" s="4" t="s">
        <v>681</v>
      </c>
      <c r="AQ12" s="4" t="s">
        <v>682</v>
      </c>
      <c r="AR12" s="13"/>
      <c r="AS12" s="13"/>
      <c r="AT12" s="13" t="s">
        <v>223</v>
      </c>
      <c r="AU12" s="12">
        <v>45657</v>
      </c>
      <c r="AV12" s="26" t="s">
        <v>788</v>
      </c>
    </row>
    <row r="13" spans="1:48" ht="315">
      <c r="A13" s="4">
        <v>2024</v>
      </c>
      <c r="B13" s="12">
        <v>45566</v>
      </c>
      <c r="C13" s="12">
        <v>45657</v>
      </c>
      <c r="D13" s="11" t="s">
        <v>112</v>
      </c>
      <c r="E13" s="4" t="s">
        <v>234</v>
      </c>
      <c r="F13" s="4" t="s">
        <v>235</v>
      </c>
      <c r="G13" s="4" t="s">
        <v>236</v>
      </c>
      <c r="H13" s="13" t="s">
        <v>114</v>
      </c>
      <c r="I13" s="4" t="s">
        <v>349</v>
      </c>
      <c r="J13" s="13">
        <v>7</v>
      </c>
      <c r="K13" s="4" t="s">
        <v>380</v>
      </c>
      <c r="L13" s="13" t="s">
        <v>116</v>
      </c>
      <c r="M13" s="13" t="s">
        <v>118</v>
      </c>
      <c r="N13" s="3" t="s">
        <v>386</v>
      </c>
      <c r="O13" s="4" t="s">
        <v>149</v>
      </c>
      <c r="P13" s="13" t="s">
        <v>150</v>
      </c>
      <c r="Q13" s="3" t="s">
        <v>445</v>
      </c>
      <c r="R13" s="13" t="s">
        <v>158</v>
      </c>
      <c r="S13" s="4" t="s">
        <v>506</v>
      </c>
      <c r="T13" s="13"/>
      <c r="U13" s="13"/>
      <c r="V13" s="13" t="s">
        <v>183</v>
      </c>
      <c r="W13" s="4" t="s">
        <v>506</v>
      </c>
      <c r="X13" s="25">
        <v>1</v>
      </c>
      <c r="Y13" s="4" t="s">
        <v>603</v>
      </c>
      <c r="Z13" s="13">
        <v>5</v>
      </c>
      <c r="AA13" s="4" t="s">
        <v>599</v>
      </c>
      <c r="AB13" s="13">
        <v>2</v>
      </c>
      <c r="AC13" s="13" t="s">
        <v>149</v>
      </c>
      <c r="AD13" s="4">
        <v>22710</v>
      </c>
      <c r="AE13" s="23" t="s">
        <v>787</v>
      </c>
      <c r="AF13" s="23" t="s">
        <v>787</v>
      </c>
      <c r="AG13" s="23" t="s">
        <v>787</v>
      </c>
      <c r="AH13" s="13"/>
      <c r="AI13" s="4" t="s">
        <v>234</v>
      </c>
      <c r="AJ13" s="4" t="s">
        <v>235</v>
      </c>
      <c r="AK13" s="4" t="s">
        <v>236</v>
      </c>
      <c r="AL13" s="4" t="s">
        <v>683</v>
      </c>
      <c r="AM13" s="4" t="s">
        <v>684</v>
      </c>
      <c r="AN13" s="4" t="s">
        <v>779</v>
      </c>
      <c r="AO13" s="13"/>
      <c r="AP13" s="4" t="s">
        <v>683</v>
      </c>
      <c r="AQ13" s="4" t="s">
        <v>684</v>
      </c>
      <c r="AR13" s="13"/>
      <c r="AS13" s="13"/>
      <c r="AT13" s="13" t="s">
        <v>223</v>
      </c>
      <c r="AU13" s="12">
        <v>45657</v>
      </c>
      <c r="AV13" s="26" t="s">
        <v>789</v>
      </c>
    </row>
    <row r="14" spans="1:48" ht="315">
      <c r="A14" s="4">
        <v>2024</v>
      </c>
      <c r="B14" s="12">
        <v>45566</v>
      </c>
      <c r="C14" s="12">
        <v>45657</v>
      </c>
      <c r="D14" s="11" t="s">
        <v>112</v>
      </c>
      <c r="E14" s="8" t="s">
        <v>237</v>
      </c>
      <c r="F14" s="4" t="s">
        <v>238</v>
      </c>
      <c r="G14" s="4" t="s">
        <v>239</v>
      </c>
      <c r="H14" s="13" t="s">
        <v>115</v>
      </c>
      <c r="I14" s="4" t="s">
        <v>350</v>
      </c>
      <c r="J14" s="13">
        <v>8</v>
      </c>
      <c r="K14" s="4" t="s">
        <v>380</v>
      </c>
      <c r="L14" s="13" t="s">
        <v>116</v>
      </c>
      <c r="M14" s="13" t="s">
        <v>118</v>
      </c>
      <c r="N14" s="4" t="s">
        <v>387</v>
      </c>
      <c r="O14" s="7" t="s">
        <v>149</v>
      </c>
      <c r="P14" s="13" t="s">
        <v>150</v>
      </c>
      <c r="Q14" s="6" t="s">
        <v>446</v>
      </c>
      <c r="R14" s="13" t="s">
        <v>158</v>
      </c>
      <c r="S14" s="4" t="s">
        <v>507</v>
      </c>
      <c r="T14" s="13"/>
      <c r="U14" s="13"/>
      <c r="V14" s="13" t="s">
        <v>183</v>
      </c>
      <c r="W14" s="4" t="s">
        <v>508</v>
      </c>
      <c r="X14" s="25">
        <v>1</v>
      </c>
      <c r="Y14" s="4" t="s">
        <v>603</v>
      </c>
      <c r="Z14" s="13">
        <v>5</v>
      </c>
      <c r="AA14" s="4" t="s">
        <v>599</v>
      </c>
      <c r="AB14" s="13">
        <v>2</v>
      </c>
      <c r="AC14" s="13" t="s">
        <v>149</v>
      </c>
      <c r="AD14" s="4">
        <v>22710</v>
      </c>
      <c r="AE14" s="23" t="s">
        <v>787</v>
      </c>
      <c r="AF14" s="23" t="s">
        <v>787</v>
      </c>
      <c r="AG14" s="23" t="s">
        <v>787</v>
      </c>
      <c r="AH14" s="13"/>
      <c r="AI14" s="4" t="s">
        <v>237</v>
      </c>
      <c r="AJ14" s="4" t="s">
        <v>621</v>
      </c>
      <c r="AK14" s="4" t="s">
        <v>239</v>
      </c>
      <c r="AL14" s="4" t="s">
        <v>685</v>
      </c>
      <c r="AM14" s="14" t="s">
        <v>686</v>
      </c>
      <c r="AN14" s="4" t="s">
        <v>779</v>
      </c>
      <c r="AO14" s="13"/>
      <c r="AP14" s="4" t="s">
        <v>685</v>
      </c>
      <c r="AQ14" s="14" t="s">
        <v>686</v>
      </c>
      <c r="AR14" s="13"/>
      <c r="AS14" s="13"/>
      <c r="AT14" s="13" t="s">
        <v>223</v>
      </c>
      <c r="AU14" s="12">
        <v>45657</v>
      </c>
      <c r="AV14" s="26" t="s">
        <v>789</v>
      </c>
    </row>
    <row r="15" spans="1:48" ht="315">
      <c r="A15" s="4">
        <v>2024</v>
      </c>
      <c r="B15" s="12">
        <v>45566</v>
      </c>
      <c r="C15" s="12">
        <v>45657</v>
      </c>
      <c r="D15" s="11" t="s">
        <v>112</v>
      </c>
      <c r="E15" s="4" t="s">
        <v>240</v>
      </c>
      <c r="F15" s="4" t="s">
        <v>241</v>
      </c>
      <c r="G15" s="4" t="s">
        <v>242</v>
      </c>
      <c r="H15" s="13" t="s">
        <v>114</v>
      </c>
      <c r="I15" s="4" t="s">
        <v>351</v>
      </c>
      <c r="J15" s="13">
        <v>9</v>
      </c>
      <c r="K15" s="4" t="s">
        <v>380</v>
      </c>
      <c r="L15" s="13" t="s">
        <v>116</v>
      </c>
      <c r="M15" s="13" t="s">
        <v>118</v>
      </c>
      <c r="N15" s="3" t="s">
        <v>388</v>
      </c>
      <c r="O15" s="7" t="s">
        <v>149</v>
      </c>
      <c r="P15" s="13" t="s">
        <v>150</v>
      </c>
      <c r="Q15" s="3" t="s">
        <v>447</v>
      </c>
      <c r="R15" s="13" t="s">
        <v>166</v>
      </c>
      <c r="S15" s="4" t="s">
        <v>496</v>
      </c>
      <c r="T15" s="13"/>
      <c r="U15" s="13"/>
      <c r="V15" s="13" t="s">
        <v>183</v>
      </c>
      <c r="W15" s="4" t="s">
        <v>509</v>
      </c>
      <c r="X15" s="25">
        <v>1</v>
      </c>
      <c r="Y15" s="4" t="s">
        <v>603</v>
      </c>
      <c r="Z15" s="13">
        <v>5</v>
      </c>
      <c r="AA15" s="4" t="s">
        <v>599</v>
      </c>
      <c r="AB15" s="13">
        <v>2</v>
      </c>
      <c r="AC15" s="13" t="s">
        <v>149</v>
      </c>
      <c r="AD15" s="4">
        <v>22700</v>
      </c>
      <c r="AE15" s="23" t="s">
        <v>787</v>
      </c>
      <c r="AF15" s="23" t="s">
        <v>787</v>
      </c>
      <c r="AG15" s="23" t="s">
        <v>787</v>
      </c>
      <c r="AH15" s="13"/>
      <c r="AI15" s="4" t="s">
        <v>240</v>
      </c>
      <c r="AJ15" s="4" t="s">
        <v>241</v>
      </c>
      <c r="AK15" s="4" t="s">
        <v>242</v>
      </c>
      <c r="AL15" s="4" t="s">
        <v>687</v>
      </c>
      <c r="AM15" s="4" t="s">
        <v>688</v>
      </c>
      <c r="AN15" s="4" t="s">
        <v>779</v>
      </c>
      <c r="AO15" s="13"/>
      <c r="AP15" s="4" t="s">
        <v>687</v>
      </c>
      <c r="AQ15" s="4" t="s">
        <v>688</v>
      </c>
      <c r="AR15" s="13"/>
      <c r="AS15" s="13"/>
      <c r="AT15" s="13" t="s">
        <v>223</v>
      </c>
      <c r="AU15" s="12">
        <v>45657</v>
      </c>
      <c r="AV15" s="26" t="s">
        <v>789</v>
      </c>
    </row>
    <row r="16" spans="1:48" ht="315">
      <c r="A16" s="4">
        <v>2024</v>
      </c>
      <c r="B16" s="12">
        <v>45566</v>
      </c>
      <c r="C16" s="12">
        <v>45657</v>
      </c>
      <c r="D16" s="11" t="s">
        <v>112</v>
      </c>
      <c r="E16" s="4" t="s">
        <v>243</v>
      </c>
      <c r="F16" s="4" t="s">
        <v>230</v>
      </c>
      <c r="G16" s="4" t="s">
        <v>244</v>
      </c>
      <c r="H16" s="13" t="s">
        <v>114</v>
      </c>
      <c r="I16" s="4" t="s">
        <v>352</v>
      </c>
      <c r="J16" s="13">
        <v>10</v>
      </c>
      <c r="K16" s="4" t="s">
        <v>380</v>
      </c>
      <c r="L16" s="13" t="s">
        <v>116</v>
      </c>
      <c r="M16" s="13" t="s">
        <v>118</v>
      </c>
      <c r="N16" s="3" t="s">
        <v>389</v>
      </c>
      <c r="O16" s="7" t="s">
        <v>149</v>
      </c>
      <c r="P16" s="13" t="s">
        <v>150</v>
      </c>
      <c r="Q16" s="3" t="s">
        <v>448</v>
      </c>
      <c r="R16" s="13" t="s">
        <v>163</v>
      </c>
      <c r="S16" s="3" t="s">
        <v>510</v>
      </c>
      <c r="T16" s="13"/>
      <c r="U16" s="13"/>
      <c r="V16" s="13" t="s">
        <v>183</v>
      </c>
      <c r="W16" s="4" t="s">
        <v>511</v>
      </c>
      <c r="X16" s="25">
        <v>1</v>
      </c>
      <c r="Y16" s="4" t="s">
        <v>603</v>
      </c>
      <c r="Z16" s="13">
        <v>5</v>
      </c>
      <c r="AA16" s="4" t="s">
        <v>600</v>
      </c>
      <c r="AB16" s="13">
        <v>2</v>
      </c>
      <c r="AC16" s="13" t="s">
        <v>149</v>
      </c>
      <c r="AD16" s="4">
        <v>21240</v>
      </c>
      <c r="AE16" s="23" t="s">
        <v>787</v>
      </c>
      <c r="AF16" s="23" t="s">
        <v>787</v>
      </c>
      <c r="AG16" s="23" t="s">
        <v>787</v>
      </c>
      <c r="AH16" s="13"/>
      <c r="AI16" s="4" t="s">
        <v>243</v>
      </c>
      <c r="AJ16" s="5" t="s">
        <v>345</v>
      </c>
      <c r="AK16" s="3" t="s">
        <v>244</v>
      </c>
      <c r="AL16" s="4" t="s">
        <v>689</v>
      </c>
      <c r="AM16" s="4" t="s">
        <v>690</v>
      </c>
      <c r="AN16" s="4" t="s">
        <v>779</v>
      </c>
      <c r="AO16" s="13"/>
      <c r="AP16" s="4" t="s">
        <v>689</v>
      </c>
      <c r="AQ16" s="4" t="s">
        <v>690</v>
      </c>
      <c r="AR16" s="13"/>
      <c r="AS16" s="13"/>
      <c r="AT16" s="13" t="s">
        <v>223</v>
      </c>
      <c r="AU16" s="12">
        <v>45657</v>
      </c>
      <c r="AV16" s="26" t="s">
        <v>789</v>
      </c>
    </row>
    <row r="17" spans="1:48" ht="315">
      <c r="A17" s="4">
        <v>2024</v>
      </c>
      <c r="B17" s="12">
        <v>45566</v>
      </c>
      <c r="C17" s="12">
        <v>45657</v>
      </c>
      <c r="D17" s="11" t="s">
        <v>112</v>
      </c>
      <c r="E17" s="8" t="s">
        <v>245</v>
      </c>
      <c r="F17" s="4" t="s">
        <v>246</v>
      </c>
      <c r="G17" s="4" t="s">
        <v>247</v>
      </c>
      <c r="H17" s="13" t="s">
        <v>115</v>
      </c>
      <c r="I17" s="4" t="s">
        <v>353</v>
      </c>
      <c r="J17" s="13">
        <v>11</v>
      </c>
      <c r="K17" s="4" t="s">
        <v>380</v>
      </c>
      <c r="L17" s="13" t="s">
        <v>116</v>
      </c>
      <c r="M17" s="13" t="s">
        <v>118</v>
      </c>
      <c r="N17" s="4" t="s">
        <v>390</v>
      </c>
      <c r="O17" s="4" t="s">
        <v>149</v>
      </c>
      <c r="P17" s="13" t="s">
        <v>150</v>
      </c>
      <c r="Q17" s="4" t="s">
        <v>449</v>
      </c>
      <c r="R17" s="13" t="s">
        <v>158</v>
      </c>
      <c r="S17" s="4" t="s">
        <v>512</v>
      </c>
      <c r="T17" s="13"/>
      <c r="U17" s="13"/>
      <c r="V17" s="13" t="s">
        <v>183</v>
      </c>
      <c r="W17" s="4" t="s">
        <v>513</v>
      </c>
      <c r="X17" s="25">
        <v>1</v>
      </c>
      <c r="Y17" s="4" t="s">
        <v>603</v>
      </c>
      <c r="Z17" s="13">
        <v>5</v>
      </c>
      <c r="AA17" s="4" t="s">
        <v>513</v>
      </c>
      <c r="AB17" s="13">
        <v>2</v>
      </c>
      <c r="AC17" s="13" t="s">
        <v>149</v>
      </c>
      <c r="AD17" s="4">
        <v>22640</v>
      </c>
      <c r="AE17" s="23" t="s">
        <v>787</v>
      </c>
      <c r="AF17" s="23" t="s">
        <v>787</v>
      </c>
      <c r="AG17" s="23" t="s">
        <v>787</v>
      </c>
      <c r="AH17" s="13"/>
      <c r="AI17" s="4" t="s">
        <v>245</v>
      </c>
      <c r="AJ17" s="4" t="s">
        <v>246</v>
      </c>
      <c r="AK17" s="4" t="s">
        <v>247</v>
      </c>
      <c r="AL17" s="4">
        <v>66474129877</v>
      </c>
      <c r="AM17" s="4" t="s">
        <v>691</v>
      </c>
      <c r="AN17" s="4" t="s">
        <v>779</v>
      </c>
      <c r="AO17" s="13"/>
      <c r="AP17" s="4">
        <v>6643795078</v>
      </c>
      <c r="AQ17" s="4" t="s">
        <v>691</v>
      </c>
      <c r="AR17" s="13"/>
      <c r="AS17" s="13"/>
      <c r="AT17" s="13" t="s">
        <v>223</v>
      </c>
      <c r="AU17" s="12">
        <v>45657</v>
      </c>
      <c r="AV17" s="26" t="s">
        <v>789</v>
      </c>
    </row>
    <row r="18" spans="1:48" ht="315">
      <c r="A18" s="4">
        <v>2024</v>
      </c>
      <c r="B18" s="12">
        <v>45566</v>
      </c>
      <c r="C18" s="12">
        <v>45657</v>
      </c>
      <c r="D18" s="11" t="s">
        <v>112</v>
      </c>
      <c r="E18" s="4" t="s">
        <v>251</v>
      </c>
      <c r="F18" s="4" t="s">
        <v>252</v>
      </c>
      <c r="G18" s="4" t="s">
        <v>253</v>
      </c>
      <c r="H18" s="13" t="s">
        <v>114</v>
      </c>
      <c r="I18" s="4" t="s">
        <v>251</v>
      </c>
      <c r="J18" s="13">
        <v>13</v>
      </c>
      <c r="K18" s="4" t="s">
        <v>380</v>
      </c>
      <c r="L18" s="13" t="s">
        <v>116</v>
      </c>
      <c r="M18" s="13" t="s">
        <v>118</v>
      </c>
      <c r="N18" s="4" t="s">
        <v>392</v>
      </c>
      <c r="O18" s="4" t="s">
        <v>149</v>
      </c>
      <c r="P18" s="13" t="s">
        <v>150</v>
      </c>
      <c r="Q18" s="4" t="s">
        <v>450</v>
      </c>
      <c r="R18" s="13" t="s">
        <v>158</v>
      </c>
      <c r="S18" s="4" t="s">
        <v>514</v>
      </c>
      <c r="T18" s="13"/>
      <c r="U18" s="13"/>
      <c r="V18" s="13" t="s">
        <v>183</v>
      </c>
      <c r="W18" s="4" t="s">
        <v>515</v>
      </c>
      <c r="X18" s="25">
        <v>1</v>
      </c>
      <c r="Y18" s="4" t="s">
        <v>603</v>
      </c>
      <c r="Z18" s="13">
        <v>5</v>
      </c>
      <c r="AA18" s="4" t="s">
        <v>601</v>
      </c>
      <c r="AB18" s="13">
        <v>2</v>
      </c>
      <c r="AC18" s="13" t="s">
        <v>149</v>
      </c>
      <c r="AD18" s="4">
        <v>22564</v>
      </c>
      <c r="AE18" s="23" t="s">
        <v>787</v>
      </c>
      <c r="AF18" s="23" t="s">
        <v>787</v>
      </c>
      <c r="AG18" s="23" t="s">
        <v>787</v>
      </c>
      <c r="AH18" s="13"/>
      <c r="AI18" s="4" t="s">
        <v>622</v>
      </c>
      <c r="AJ18" s="4" t="s">
        <v>252</v>
      </c>
      <c r="AK18" s="4" t="s">
        <v>253</v>
      </c>
      <c r="AL18" s="4" t="s">
        <v>692</v>
      </c>
      <c r="AM18" s="4" t="s">
        <v>693</v>
      </c>
      <c r="AN18" s="4" t="s">
        <v>780</v>
      </c>
      <c r="AO18" s="13"/>
      <c r="AP18" s="4" t="s">
        <v>781</v>
      </c>
      <c r="AQ18" s="4" t="s">
        <v>693</v>
      </c>
      <c r="AR18" s="13"/>
      <c r="AS18" s="13"/>
      <c r="AT18" s="13" t="s">
        <v>223</v>
      </c>
      <c r="AU18" s="12">
        <v>45657</v>
      </c>
      <c r="AV18" s="26" t="s">
        <v>789</v>
      </c>
    </row>
    <row r="19" spans="1:48" ht="405">
      <c r="A19" s="4">
        <v>2024</v>
      </c>
      <c r="B19" s="12">
        <v>45566</v>
      </c>
      <c r="C19" s="12">
        <v>45657</v>
      </c>
      <c r="D19" s="11" t="s">
        <v>113</v>
      </c>
      <c r="E19" s="4" t="s">
        <v>254</v>
      </c>
      <c r="F19" s="23" t="s">
        <v>786</v>
      </c>
      <c r="G19" s="23" t="s">
        <v>786</v>
      </c>
      <c r="H19" s="13" t="s">
        <v>114</v>
      </c>
      <c r="I19" s="4" t="s">
        <v>254</v>
      </c>
      <c r="J19" s="13">
        <v>14</v>
      </c>
      <c r="K19" s="4" t="s">
        <v>380</v>
      </c>
      <c r="L19" s="13" t="s">
        <v>116</v>
      </c>
      <c r="M19" s="13" t="s">
        <v>118</v>
      </c>
      <c r="N19" s="4" t="s">
        <v>393</v>
      </c>
      <c r="O19" s="4" t="s">
        <v>149</v>
      </c>
      <c r="P19" s="13" t="s">
        <v>150</v>
      </c>
      <c r="Q19" s="7" t="s">
        <v>451</v>
      </c>
      <c r="R19" s="13" t="s">
        <v>158</v>
      </c>
      <c r="S19" s="4" t="s">
        <v>516</v>
      </c>
      <c r="T19" s="13"/>
      <c r="U19" s="13"/>
      <c r="V19" s="13" t="s">
        <v>183</v>
      </c>
      <c r="W19" s="4" t="s">
        <v>517</v>
      </c>
      <c r="X19" s="25">
        <v>1</v>
      </c>
      <c r="Y19" s="4" t="s">
        <v>603</v>
      </c>
      <c r="Z19" s="13">
        <v>5</v>
      </c>
      <c r="AA19" s="4" t="s">
        <v>601</v>
      </c>
      <c r="AB19" s="13">
        <v>2</v>
      </c>
      <c r="AC19" s="13" t="s">
        <v>149</v>
      </c>
      <c r="AD19" s="4">
        <v>22010</v>
      </c>
      <c r="AE19" s="23" t="s">
        <v>787</v>
      </c>
      <c r="AF19" s="23" t="s">
        <v>787</v>
      </c>
      <c r="AG19" s="23" t="s">
        <v>787</v>
      </c>
      <c r="AH19" s="13"/>
      <c r="AI19" s="4" t="s">
        <v>623</v>
      </c>
      <c r="AJ19" s="4" t="s">
        <v>624</v>
      </c>
      <c r="AK19" s="4" t="s">
        <v>625</v>
      </c>
      <c r="AL19" s="4" t="s">
        <v>694</v>
      </c>
      <c r="AM19" s="7" t="s">
        <v>695</v>
      </c>
      <c r="AN19" s="4" t="s">
        <v>780</v>
      </c>
      <c r="AO19" s="13"/>
      <c r="AP19" s="4" t="s">
        <v>782</v>
      </c>
      <c r="AQ19" s="7" t="s">
        <v>695</v>
      </c>
      <c r="AR19" s="13"/>
      <c r="AS19" s="13"/>
      <c r="AT19" s="13" t="s">
        <v>223</v>
      </c>
      <c r="AU19" s="12">
        <v>45657</v>
      </c>
      <c r="AV19" s="26" t="s">
        <v>788</v>
      </c>
    </row>
    <row r="20" spans="1:48" ht="405">
      <c r="A20" s="4">
        <v>2024</v>
      </c>
      <c r="B20" s="12">
        <v>45566</v>
      </c>
      <c r="C20" s="12">
        <v>45657</v>
      </c>
      <c r="D20" s="11" t="s">
        <v>113</v>
      </c>
      <c r="E20" s="4" t="s">
        <v>255</v>
      </c>
      <c r="F20" s="23" t="s">
        <v>786</v>
      </c>
      <c r="G20" s="23" t="s">
        <v>786</v>
      </c>
      <c r="H20" s="13" t="s">
        <v>114</v>
      </c>
      <c r="I20" s="4" t="s">
        <v>255</v>
      </c>
      <c r="J20" s="13">
        <v>15</v>
      </c>
      <c r="K20" s="4" t="s">
        <v>380</v>
      </c>
      <c r="L20" s="13" t="s">
        <v>116</v>
      </c>
      <c r="M20" s="13" t="s">
        <v>118</v>
      </c>
      <c r="N20" s="4" t="s">
        <v>394</v>
      </c>
      <c r="O20" s="4" t="s">
        <v>149</v>
      </c>
      <c r="P20" s="13" t="s">
        <v>150</v>
      </c>
      <c r="Q20" s="4" t="s">
        <v>452</v>
      </c>
      <c r="R20" s="13" t="s">
        <v>158</v>
      </c>
      <c r="S20" s="4" t="s">
        <v>518</v>
      </c>
      <c r="T20" s="13"/>
      <c r="U20" s="13"/>
      <c r="V20" s="13" t="s">
        <v>183</v>
      </c>
      <c r="W20" s="4" t="s">
        <v>519</v>
      </c>
      <c r="X20" s="25">
        <v>1</v>
      </c>
      <c r="Y20" s="4" t="s">
        <v>603</v>
      </c>
      <c r="Z20" s="13">
        <v>5</v>
      </c>
      <c r="AA20" s="4" t="s">
        <v>601</v>
      </c>
      <c r="AB20" s="13">
        <v>2</v>
      </c>
      <c r="AC20" s="13" t="s">
        <v>149</v>
      </c>
      <c r="AD20" s="4">
        <v>22100</v>
      </c>
      <c r="AE20" s="23" t="s">
        <v>787</v>
      </c>
      <c r="AF20" s="23" t="s">
        <v>787</v>
      </c>
      <c r="AG20" s="23" t="s">
        <v>787</v>
      </c>
      <c r="AH20" s="13"/>
      <c r="AI20" s="4" t="s">
        <v>618</v>
      </c>
      <c r="AJ20" s="4" t="s">
        <v>626</v>
      </c>
      <c r="AK20" s="4" t="s">
        <v>627</v>
      </c>
      <c r="AL20" s="4" t="s">
        <v>696</v>
      </c>
      <c r="AM20" s="4" t="s">
        <v>697</v>
      </c>
      <c r="AN20" s="4" t="s">
        <v>780</v>
      </c>
      <c r="AO20" s="13"/>
      <c r="AP20" s="4" t="s">
        <v>696</v>
      </c>
      <c r="AQ20" s="4" t="s">
        <v>697</v>
      </c>
      <c r="AR20" s="13"/>
      <c r="AS20" s="13"/>
      <c r="AT20" s="13" t="s">
        <v>223</v>
      </c>
      <c r="AU20" s="12">
        <v>45657</v>
      </c>
      <c r="AV20" s="26" t="s">
        <v>788</v>
      </c>
    </row>
    <row r="21" spans="1:48" ht="315">
      <c r="A21" s="4">
        <v>2024</v>
      </c>
      <c r="B21" s="12">
        <v>45566</v>
      </c>
      <c r="C21" s="12">
        <v>45657</v>
      </c>
      <c r="D21" s="11" t="s">
        <v>112</v>
      </c>
      <c r="E21" s="4" t="s">
        <v>256</v>
      </c>
      <c r="F21" s="4" t="s">
        <v>257</v>
      </c>
      <c r="G21" s="4" t="s">
        <v>258</v>
      </c>
      <c r="H21" s="13" t="s">
        <v>114</v>
      </c>
      <c r="I21" s="4" t="s">
        <v>355</v>
      </c>
      <c r="J21" s="13">
        <v>16</v>
      </c>
      <c r="K21" s="4" t="s">
        <v>380</v>
      </c>
      <c r="L21" s="13" t="s">
        <v>116</v>
      </c>
      <c r="M21" s="13" t="s">
        <v>118</v>
      </c>
      <c r="N21" s="4" t="s">
        <v>395</v>
      </c>
      <c r="O21" s="4" t="s">
        <v>149</v>
      </c>
      <c r="P21" s="13" t="s">
        <v>150</v>
      </c>
      <c r="Q21" s="4" t="s">
        <v>453</v>
      </c>
      <c r="R21" s="13" t="s">
        <v>158</v>
      </c>
      <c r="S21" s="4" t="s">
        <v>520</v>
      </c>
      <c r="T21" s="13"/>
      <c r="U21" s="13"/>
      <c r="V21" s="13" t="s">
        <v>183</v>
      </c>
      <c r="W21" s="4" t="s">
        <v>497</v>
      </c>
      <c r="X21" s="25">
        <v>1</v>
      </c>
      <c r="Y21" s="4" t="s">
        <v>603</v>
      </c>
      <c r="Z21" s="13">
        <v>5</v>
      </c>
      <c r="AA21" s="4" t="s">
        <v>599</v>
      </c>
      <c r="AB21" s="13">
        <v>2</v>
      </c>
      <c r="AC21" s="13" t="s">
        <v>149</v>
      </c>
      <c r="AD21" s="4">
        <v>22706</v>
      </c>
      <c r="AE21" s="23" t="s">
        <v>787</v>
      </c>
      <c r="AF21" s="23" t="s">
        <v>787</v>
      </c>
      <c r="AG21" s="23" t="s">
        <v>787</v>
      </c>
      <c r="AH21" s="13"/>
      <c r="AI21" s="4" t="s">
        <v>256</v>
      </c>
      <c r="AJ21" s="4" t="s">
        <v>257</v>
      </c>
      <c r="AK21" s="4" t="s">
        <v>275</v>
      </c>
      <c r="AL21" s="4" t="s">
        <v>698</v>
      </c>
      <c r="AM21" s="4" t="s">
        <v>699</v>
      </c>
      <c r="AN21" s="4"/>
      <c r="AO21" s="13"/>
      <c r="AP21" s="4" t="s">
        <v>698</v>
      </c>
      <c r="AQ21" s="4" t="s">
        <v>699</v>
      </c>
      <c r="AR21" s="13"/>
      <c r="AS21" s="13"/>
      <c r="AT21" s="13" t="s">
        <v>223</v>
      </c>
      <c r="AU21" s="12">
        <v>45657</v>
      </c>
      <c r="AV21" s="26" t="s">
        <v>789</v>
      </c>
    </row>
    <row r="22" spans="1:48" ht="405">
      <c r="A22" s="4">
        <v>2024</v>
      </c>
      <c r="B22" s="12">
        <v>45566</v>
      </c>
      <c r="C22" s="12">
        <v>45657</v>
      </c>
      <c r="D22" s="11" t="s">
        <v>113</v>
      </c>
      <c r="E22" s="4" t="s">
        <v>259</v>
      </c>
      <c r="F22" s="23" t="s">
        <v>786</v>
      </c>
      <c r="G22" s="23" t="s">
        <v>786</v>
      </c>
      <c r="H22" s="13" t="s">
        <v>114</v>
      </c>
      <c r="I22" s="4" t="s">
        <v>259</v>
      </c>
      <c r="J22" s="13">
        <v>17</v>
      </c>
      <c r="K22" s="4" t="s">
        <v>380</v>
      </c>
      <c r="L22" s="13" t="s">
        <v>116</v>
      </c>
      <c r="M22" s="13" t="s">
        <v>118</v>
      </c>
      <c r="N22" s="4" t="s">
        <v>396</v>
      </c>
      <c r="O22" s="4" t="s">
        <v>149</v>
      </c>
      <c r="P22" s="13" t="s">
        <v>150</v>
      </c>
      <c r="Q22" s="4" t="s">
        <v>454</v>
      </c>
      <c r="R22" s="13" t="s">
        <v>158</v>
      </c>
      <c r="S22" s="4" t="s">
        <v>521</v>
      </c>
      <c r="T22" s="13"/>
      <c r="U22" s="13"/>
      <c r="V22" s="13" t="s">
        <v>183</v>
      </c>
      <c r="W22" s="4" t="s">
        <v>522</v>
      </c>
      <c r="X22" s="25">
        <v>1</v>
      </c>
      <c r="Y22" s="4" t="s">
        <v>603</v>
      </c>
      <c r="Z22" s="13">
        <v>5</v>
      </c>
      <c r="AA22" s="4" t="s">
        <v>601</v>
      </c>
      <c r="AB22" s="13">
        <v>2</v>
      </c>
      <c r="AC22" s="13" t="s">
        <v>149</v>
      </c>
      <c r="AD22" s="4">
        <v>22536</v>
      </c>
      <c r="AE22" s="23" t="s">
        <v>787</v>
      </c>
      <c r="AF22" s="23" t="s">
        <v>787</v>
      </c>
      <c r="AG22" s="23" t="s">
        <v>787</v>
      </c>
      <c r="AH22" s="13"/>
      <c r="AI22" s="4" t="s">
        <v>628</v>
      </c>
      <c r="AJ22" s="4" t="s">
        <v>250</v>
      </c>
      <c r="AK22" s="4" t="s">
        <v>629</v>
      </c>
      <c r="AL22" s="4" t="s">
        <v>700</v>
      </c>
      <c r="AM22" s="4" t="s">
        <v>701</v>
      </c>
      <c r="AN22" s="4" t="s">
        <v>780</v>
      </c>
      <c r="AO22" s="13"/>
      <c r="AP22" s="4" t="s">
        <v>700</v>
      </c>
      <c r="AQ22" s="4" t="s">
        <v>701</v>
      </c>
      <c r="AR22" s="13"/>
      <c r="AS22" s="13"/>
      <c r="AT22" s="13" t="s">
        <v>223</v>
      </c>
      <c r="AU22" s="12">
        <v>45657</v>
      </c>
      <c r="AV22" s="26" t="s">
        <v>788</v>
      </c>
    </row>
    <row r="23" spans="1:48" ht="315">
      <c r="A23" s="4">
        <v>2024</v>
      </c>
      <c r="B23" s="12">
        <v>45566</v>
      </c>
      <c r="C23" s="12">
        <v>45657</v>
      </c>
      <c r="D23" s="11" t="s">
        <v>112</v>
      </c>
      <c r="E23" s="8" t="s">
        <v>260</v>
      </c>
      <c r="F23" s="8" t="s">
        <v>261</v>
      </c>
      <c r="G23" s="8" t="s">
        <v>262</v>
      </c>
      <c r="H23" s="13" t="s">
        <v>114</v>
      </c>
      <c r="I23" s="8" t="s">
        <v>356</v>
      </c>
      <c r="J23" s="13">
        <v>18</v>
      </c>
      <c r="K23" s="4" t="s">
        <v>380</v>
      </c>
      <c r="L23" s="13" t="s">
        <v>116</v>
      </c>
      <c r="M23" s="13" t="s">
        <v>118</v>
      </c>
      <c r="N23" s="8" t="s">
        <v>397</v>
      </c>
      <c r="O23" s="4" t="s">
        <v>149</v>
      </c>
      <c r="P23" s="13" t="s">
        <v>150</v>
      </c>
      <c r="Q23" s="8" t="s">
        <v>455</v>
      </c>
      <c r="R23" s="13" t="s">
        <v>158</v>
      </c>
      <c r="S23" s="4" t="s">
        <v>523</v>
      </c>
      <c r="T23" s="13"/>
      <c r="U23" s="13"/>
      <c r="V23" s="13" t="s">
        <v>183</v>
      </c>
      <c r="W23" s="4" t="s">
        <v>524</v>
      </c>
      <c r="X23" s="25">
        <v>1</v>
      </c>
      <c r="Y23" s="4" t="s">
        <v>603</v>
      </c>
      <c r="Z23" s="13">
        <v>5</v>
      </c>
      <c r="AA23" s="4" t="s">
        <v>601</v>
      </c>
      <c r="AB23" s="13">
        <v>2</v>
      </c>
      <c r="AC23" s="13" t="s">
        <v>149</v>
      </c>
      <c r="AD23" s="4">
        <v>22000</v>
      </c>
      <c r="AE23" s="23" t="s">
        <v>787</v>
      </c>
      <c r="AF23" s="23" t="s">
        <v>787</v>
      </c>
      <c r="AG23" s="23" t="s">
        <v>787</v>
      </c>
      <c r="AH23" s="13"/>
      <c r="AI23" s="4" t="s">
        <v>630</v>
      </c>
      <c r="AJ23" s="4" t="s">
        <v>631</v>
      </c>
      <c r="AK23" s="4" t="s">
        <v>632</v>
      </c>
      <c r="AL23" s="8" t="s">
        <v>702</v>
      </c>
      <c r="AM23" s="8" t="s">
        <v>703</v>
      </c>
      <c r="AN23" s="4"/>
      <c r="AO23" s="13"/>
      <c r="AP23" s="8" t="s">
        <v>702</v>
      </c>
      <c r="AQ23" s="8" t="s">
        <v>703</v>
      </c>
      <c r="AR23" s="13"/>
      <c r="AS23" s="13"/>
      <c r="AT23" s="13" t="s">
        <v>223</v>
      </c>
      <c r="AU23" s="12">
        <v>45657</v>
      </c>
      <c r="AV23" s="26" t="s">
        <v>789</v>
      </c>
    </row>
    <row r="24" spans="1:48" ht="405">
      <c r="A24" s="4">
        <v>2024</v>
      </c>
      <c r="B24" s="12">
        <v>45566</v>
      </c>
      <c r="C24" s="12">
        <v>45657</v>
      </c>
      <c r="D24" s="11" t="s">
        <v>113</v>
      </c>
      <c r="E24" s="4" t="s">
        <v>263</v>
      </c>
      <c r="F24" s="23" t="s">
        <v>786</v>
      </c>
      <c r="G24" s="23" t="s">
        <v>786</v>
      </c>
      <c r="H24" s="13" t="s">
        <v>114</v>
      </c>
      <c r="I24" s="4" t="s">
        <v>263</v>
      </c>
      <c r="J24" s="13">
        <v>19</v>
      </c>
      <c r="K24" s="4" t="s">
        <v>380</v>
      </c>
      <c r="L24" s="13" t="s">
        <v>116</v>
      </c>
      <c r="M24" s="13" t="s">
        <v>118</v>
      </c>
      <c r="N24" s="4" t="s">
        <v>398</v>
      </c>
      <c r="O24" s="4" t="s">
        <v>149</v>
      </c>
      <c r="P24" s="13" t="s">
        <v>150</v>
      </c>
      <c r="Q24" s="4" t="s">
        <v>456</v>
      </c>
      <c r="R24" s="13" t="s">
        <v>158</v>
      </c>
      <c r="S24" s="4" t="s">
        <v>525</v>
      </c>
      <c r="T24" s="13"/>
      <c r="U24" s="13"/>
      <c r="V24" s="13" t="s">
        <v>183</v>
      </c>
      <c r="W24" s="4" t="s">
        <v>519</v>
      </c>
      <c r="X24" s="25">
        <v>1</v>
      </c>
      <c r="Y24" s="4" t="s">
        <v>603</v>
      </c>
      <c r="Z24" s="13">
        <v>5</v>
      </c>
      <c r="AA24" s="4" t="s">
        <v>601</v>
      </c>
      <c r="AB24" s="13">
        <v>2</v>
      </c>
      <c r="AC24" s="13" t="s">
        <v>149</v>
      </c>
      <c r="AD24" s="4">
        <v>22010</v>
      </c>
      <c r="AE24" s="23" t="s">
        <v>787</v>
      </c>
      <c r="AF24" s="23" t="s">
        <v>787</v>
      </c>
      <c r="AG24" s="23" t="s">
        <v>787</v>
      </c>
      <c r="AH24" s="13"/>
      <c r="AI24" s="4" t="s">
        <v>633</v>
      </c>
      <c r="AJ24" s="4" t="s">
        <v>634</v>
      </c>
      <c r="AK24" s="4" t="s">
        <v>345</v>
      </c>
      <c r="AL24" s="4" t="s">
        <v>704</v>
      </c>
      <c r="AM24" s="4" t="s">
        <v>705</v>
      </c>
      <c r="AN24" s="4" t="s">
        <v>780</v>
      </c>
      <c r="AO24" s="13"/>
      <c r="AP24" s="4" t="s">
        <v>704</v>
      </c>
      <c r="AQ24" s="4" t="s">
        <v>705</v>
      </c>
      <c r="AR24" s="13"/>
      <c r="AS24" s="13"/>
      <c r="AT24" s="13" t="s">
        <v>223</v>
      </c>
      <c r="AU24" s="12">
        <v>45657</v>
      </c>
      <c r="AV24" s="26" t="s">
        <v>788</v>
      </c>
    </row>
    <row r="25" spans="1:48" ht="315">
      <c r="A25" s="4">
        <v>2024</v>
      </c>
      <c r="B25" s="12">
        <v>45566</v>
      </c>
      <c r="C25" s="12">
        <v>45657</v>
      </c>
      <c r="D25" s="11" t="s">
        <v>112</v>
      </c>
      <c r="E25" s="4" t="s">
        <v>248</v>
      </c>
      <c r="F25" s="4" t="s">
        <v>264</v>
      </c>
      <c r="G25" s="4" t="s">
        <v>250</v>
      </c>
      <c r="H25" s="13" t="s">
        <v>115</v>
      </c>
      <c r="I25" s="4" t="s">
        <v>354</v>
      </c>
      <c r="J25" s="13">
        <v>20</v>
      </c>
      <c r="K25" s="4" t="s">
        <v>380</v>
      </c>
      <c r="L25" s="13" t="s">
        <v>116</v>
      </c>
      <c r="M25" s="13" t="s">
        <v>118</v>
      </c>
      <c r="N25" s="4" t="s">
        <v>391</v>
      </c>
      <c r="O25" s="4" t="s">
        <v>149</v>
      </c>
      <c r="P25" s="13" t="s">
        <v>150</v>
      </c>
      <c r="Q25" s="4" t="s">
        <v>457</v>
      </c>
      <c r="R25" s="13" t="s">
        <v>158</v>
      </c>
      <c r="S25" s="4" t="s">
        <v>526</v>
      </c>
      <c r="T25" s="13"/>
      <c r="U25" s="13"/>
      <c r="V25" s="13" t="s">
        <v>183</v>
      </c>
      <c r="W25" s="4" t="s">
        <v>527</v>
      </c>
      <c r="X25" s="25">
        <v>1</v>
      </c>
      <c r="Y25" s="4" t="s">
        <v>603</v>
      </c>
      <c r="Z25" s="13">
        <v>5</v>
      </c>
      <c r="AA25" s="4" t="s">
        <v>599</v>
      </c>
      <c r="AB25" s="13">
        <v>2</v>
      </c>
      <c r="AC25" s="13" t="s">
        <v>149</v>
      </c>
      <c r="AD25" s="4">
        <v>22706</v>
      </c>
      <c r="AE25" s="23" t="s">
        <v>787</v>
      </c>
      <c r="AF25" s="23" t="s">
        <v>787</v>
      </c>
      <c r="AG25" s="23" t="s">
        <v>787</v>
      </c>
      <c r="AH25" s="13"/>
      <c r="AI25" s="4" t="s">
        <v>248</v>
      </c>
      <c r="AJ25" s="4" t="s">
        <v>264</v>
      </c>
      <c r="AK25" s="4" t="s">
        <v>250</v>
      </c>
      <c r="AL25" s="4" t="s">
        <v>706</v>
      </c>
      <c r="AM25" s="4" t="s">
        <v>707</v>
      </c>
      <c r="AN25" s="4" t="s">
        <v>780</v>
      </c>
      <c r="AO25" s="13"/>
      <c r="AP25" s="4" t="s">
        <v>706</v>
      </c>
      <c r="AQ25" s="4" t="s">
        <v>707</v>
      </c>
      <c r="AR25" s="13"/>
      <c r="AS25" s="13"/>
      <c r="AT25" s="13" t="s">
        <v>223</v>
      </c>
      <c r="AU25" s="12">
        <v>45657</v>
      </c>
      <c r="AV25" s="26" t="s">
        <v>789</v>
      </c>
    </row>
    <row r="26" spans="1:48" ht="405">
      <c r="A26" s="4">
        <v>2024</v>
      </c>
      <c r="B26" s="12">
        <v>45566</v>
      </c>
      <c r="C26" s="12">
        <v>45657</v>
      </c>
      <c r="D26" s="11" t="s">
        <v>113</v>
      </c>
      <c r="E26" s="4" t="s">
        <v>265</v>
      </c>
      <c r="F26" s="23" t="s">
        <v>786</v>
      </c>
      <c r="G26" s="23" t="s">
        <v>786</v>
      </c>
      <c r="H26" s="13" t="s">
        <v>114</v>
      </c>
      <c r="I26" s="4" t="s">
        <v>265</v>
      </c>
      <c r="J26" s="13">
        <v>21</v>
      </c>
      <c r="K26" s="4" t="s">
        <v>380</v>
      </c>
      <c r="L26" s="13" t="s">
        <v>116</v>
      </c>
      <c r="M26" s="13" t="s">
        <v>118</v>
      </c>
      <c r="N26" s="4" t="s">
        <v>399</v>
      </c>
      <c r="O26" s="4" t="s">
        <v>149</v>
      </c>
      <c r="P26" s="13" t="s">
        <v>150</v>
      </c>
      <c r="Q26" s="4" t="s">
        <v>458</v>
      </c>
      <c r="R26" s="13" t="s">
        <v>158</v>
      </c>
      <c r="S26" s="4" t="s">
        <v>528</v>
      </c>
      <c r="T26" s="13"/>
      <c r="U26" s="13"/>
      <c r="V26" s="13" t="s">
        <v>183</v>
      </c>
      <c r="W26" s="4" t="s">
        <v>529</v>
      </c>
      <c r="X26" s="25">
        <v>1</v>
      </c>
      <c r="Y26" s="4" t="s">
        <v>604</v>
      </c>
      <c r="Z26" s="13">
        <v>5</v>
      </c>
      <c r="AA26" s="4" t="s">
        <v>608</v>
      </c>
      <c r="AB26" s="13">
        <v>2</v>
      </c>
      <c r="AC26" s="13" t="s">
        <v>137</v>
      </c>
      <c r="AD26" s="4">
        <v>22710</v>
      </c>
      <c r="AE26" s="23" t="s">
        <v>787</v>
      </c>
      <c r="AF26" s="23" t="s">
        <v>787</v>
      </c>
      <c r="AG26" s="23" t="s">
        <v>787</v>
      </c>
      <c r="AH26" s="13"/>
      <c r="AI26" s="4" t="s">
        <v>635</v>
      </c>
      <c r="AJ26" s="4" t="s">
        <v>636</v>
      </c>
      <c r="AK26" s="4" t="s">
        <v>637</v>
      </c>
      <c r="AL26" s="4" t="s">
        <v>708</v>
      </c>
      <c r="AM26" s="4" t="s">
        <v>709</v>
      </c>
      <c r="AN26" s="4" t="s">
        <v>780</v>
      </c>
      <c r="AO26" s="13"/>
      <c r="AP26" s="4" t="s">
        <v>708</v>
      </c>
      <c r="AQ26" s="4" t="s">
        <v>709</v>
      </c>
      <c r="AR26" s="13"/>
      <c r="AS26" s="13"/>
      <c r="AT26" s="13" t="s">
        <v>223</v>
      </c>
      <c r="AU26" s="12">
        <v>45657</v>
      </c>
      <c r="AV26" s="26" t="s">
        <v>788</v>
      </c>
    </row>
    <row r="27" spans="1:48" ht="315">
      <c r="A27" s="4">
        <v>2024</v>
      </c>
      <c r="B27" s="12">
        <v>45566</v>
      </c>
      <c r="C27" s="12">
        <v>45657</v>
      </c>
      <c r="D27" s="11" t="s">
        <v>112</v>
      </c>
      <c r="E27" s="4" t="s">
        <v>266</v>
      </c>
      <c r="F27" s="4" t="s">
        <v>267</v>
      </c>
      <c r="G27" s="4" t="s">
        <v>247</v>
      </c>
      <c r="H27" s="13" t="s">
        <v>114</v>
      </c>
      <c r="I27" s="15" t="s">
        <v>357</v>
      </c>
      <c r="J27" s="13">
        <v>22</v>
      </c>
      <c r="K27" s="4" t="s">
        <v>380</v>
      </c>
      <c r="L27" s="13" t="s">
        <v>116</v>
      </c>
      <c r="M27" s="13" t="s">
        <v>118</v>
      </c>
      <c r="N27" s="4" t="s">
        <v>400</v>
      </c>
      <c r="O27" s="4" t="s">
        <v>149</v>
      </c>
      <c r="P27" s="13" t="s">
        <v>150</v>
      </c>
      <c r="Q27" s="4" t="s">
        <v>459</v>
      </c>
      <c r="R27" s="13" t="s">
        <v>158</v>
      </c>
      <c r="S27" s="4" t="s">
        <v>530</v>
      </c>
      <c r="T27" s="13"/>
      <c r="U27" s="13"/>
      <c r="V27" s="13" t="s">
        <v>183</v>
      </c>
      <c r="W27" s="4" t="s">
        <v>531</v>
      </c>
      <c r="X27" s="25">
        <v>1</v>
      </c>
      <c r="Y27" s="4" t="s">
        <v>603</v>
      </c>
      <c r="Z27" s="13">
        <v>5</v>
      </c>
      <c r="AA27" s="4" t="s">
        <v>599</v>
      </c>
      <c r="AB27" s="13">
        <v>2</v>
      </c>
      <c r="AC27" s="13" t="s">
        <v>149</v>
      </c>
      <c r="AD27" s="4">
        <v>22564</v>
      </c>
      <c r="AE27" s="23" t="s">
        <v>787</v>
      </c>
      <c r="AF27" s="23" t="s">
        <v>787</v>
      </c>
      <c r="AG27" s="23" t="s">
        <v>787</v>
      </c>
      <c r="AH27" s="13"/>
      <c r="AI27" s="4" t="s">
        <v>266</v>
      </c>
      <c r="AJ27" s="4" t="s">
        <v>267</v>
      </c>
      <c r="AK27" s="4" t="s">
        <v>247</v>
      </c>
      <c r="AL27" s="4" t="s">
        <v>710</v>
      </c>
      <c r="AM27" s="4" t="s">
        <v>711</v>
      </c>
      <c r="AN27" s="4" t="s">
        <v>780</v>
      </c>
      <c r="AO27" s="13"/>
      <c r="AP27" s="4" t="s">
        <v>710</v>
      </c>
      <c r="AQ27" s="4" t="s">
        <v>711</v>
      </c>
      <c r="AR27" s="13"/>
      <c r="AS27" s="13"/>
      <c r="AT27" s="13" t="s">
        <v>223</v>
      </c>
      <c r="AU27" s="12">
        <v>45657</v>
      </c>
      <c r="AV27" s="26" t="s">
        <v>789</v>
      </c>
    </row>
    <row r="28" spans="1:48" ht="405">
      <c r="A28" s="4">
        <v>2024</v>
      </c>
      <c r="B28" s="12">
        <v>45566</v>
      </c>
      <c r="C28" s="12">
        <v>45657</v>
      </c>
      <c r="D28" s="11" t="s">
        <v>113</v>
      </c>
      <c r="E28" s="15" t="s">
        <v>268</v>
      </c>
      <c r="F28" s="23" t="s">
        <v>786</v>
      </c>
      <c r="G28" s="23" t="s">
        <v>786</v>
      </c>
      <c r="H28" s="13" t="s">
        <v>114</v>
      </c>
      <c r="I28" s="15" t="s">
        <v>268</v>
      </c>
      <c r="J28" s="13">
        <v>23</v>
      </c>
      <c r="K28" s="4" t="s">
        <v>380</v>
      </c>
      <c r="L28" s="13" t="s">
        <v>116</v>
      </c>
      <c r="M28" s="13" t="s">
        <v>118</v>
      </c>
      <c r="N28" s="4" t="s">
        <v>401</v>
      </c>
      <c r="O28" s="4" t="s">
        <v>148</v>
      </c>
      <c r="P28" s="13" t="s">
        <v>150</v>
      </c>
      <c r="Q28" s="4" t="s">
        <v>460</v>
      </c>
      <c r="R28" s="13" t="s">
        <v>158</v>
      </c>
      <c r="S28" s="4" t="s">
        <v>532</v>
      </c>
      <c r="T28" s="13"/>
      <c r="U28" s="13"/>
      <c r="V28" s="13" t="s">
        <v>183</v>
      </c>
      <c r="W28" s="4" t="s">
        <v>533</v>
      </c>
      <c r="X28" s="25">
        <v>1</v>
      </c>
      <c r="Y28" s="4" t="s">
        <v>605</v>
      </c>
      <c r="Z28" s="13">
        <v>5</v>
      </c>
      <c r="AA28" s="4" t="s">
        <v>609</v>
      </c>
      <c r="AB28" s="13">
        <v>2</v>
      </c>
      <c r="AC28" s="13" t="s">
        <v>148</v>
      </c>
      <c r="AD28" s="4">
        <v>22010</v>
      </c>
      <c r="AE28" s="23" t="s">
        <v>787</v>
      </c>
      <c r="AF28" s="23" t="s">
        <v>787</v>
      </c>
      <c r="AG28" s="23" t="s">
        <v>787</v>
      </c>
      <c r="AH28" s="13"/>
      <c r="AI28" s="4" t="s">
        <v>638</v>
      </c>
      <c r="AJ28" s="4" t="s">
        <v>639</v>
      </c>
      <c r="AK28" s="4" t="s">
        <v>640</v>
      </c>
      <c r="AL28" s="4">
        <v>5550009400</v>
      </c>
      <c r="AM28" s="4" t="s">
        <v>712</v>
      </c>
      <c r="AN28" s="4" t="s">
        <v>780</v>
      </c>
      <c r="AO28" s="13"/>
      <c r="AP28" s="4">
        <v>55300588668</v>
      </c>
      <c r="AQ28" s="4" t="s">
        <v>783</v>
      </c>
      <c r="AR28" s="13"/>
      <c r="AS28" s="13"/>
      <c r="AT28" s="13" t="s">
        <v>223</v>
      </c>
      <c r="AU28" s="12">
        <v>45657</v>
      </c>
      <c r="AV28" s="26" t="s">
        <v>788</v>
      </c>
    </row>
    <row r="29" spans="1:48" ht="405">
      <c r="A29" s="4">
        <v>2024</v>
      </c>
      <c r="B29" s="12">
        <v>45566</v>
      </c>
      <c r="C29" s="12">
        <v>45657</v>
      </c>
      <c r="D29" s="11" t="s">
        <v>113</v>
      </c>
      <c r="E29" s="4" t="s">
        <v>269</v>
      </c>
      <c r="F29" s="23" t="s">
        <v>786</v>
      </c>
      <c r="G29" s="23" t="s">
        <v>786</v>
      </c>
      <c r="H29" s="13" t="s">
        <v>114</v>
      </c>
      <c r="I29" s="4" t="s">
        <v>269</v>
      </c>
      <c r="J29" s="13">
        <v>24</v>
      </c>
      <c r="K29" s="4" t="s">
        <v>380</v>
      </c>
      <c r="L29" s="13" t="s">
        <v>116</v>
      </c>
      <c r="M29" s="13" t="s">
        <v>118</v>
      </c>
      <c r="N29" s="4" t="s">
        <v>402</v>
      </c>
      <c r="O29" s="4" t="s">
        <v>149</v>
      </c>
      <c r="P29" s="13" t="s">
        <v>150</v>
      </c>
      <c r="Q29" s="4" t="s">
        <v>461</v>
      </c>
      <c r="R29" s="13" t="s">
        <v>158</v>
      </c>
      <c r="S29" s="4" t="s">
        <v>534</v>
      </c>
      <c r="T29" s="13"/>
      <c r="U29" s="13"/>
      <c r="V29" s="13" t="s">
        <v>183</v>
      </c>
      <c r="W29" s="4" t="s">
        <v>535</v>
      </c>
      <c r="X29" s="25">
        <v>1</v>
      </c>
      <c r="Y29" s="4" t="s">
        <v>603</v>
      </c>
      <c r="Z29" s="13">
        <v>5</v>
      </c>
      <c r="AA29" s="4" t="s">
        <v>601</v>
      </c>
      <c r="AB29" s="13">
        <v>2</v>
      </c>
      <c r="AC29" s="13" t="s">
        <v>149</v>
      </c>
      <c r="AD29" s="4">
        <v>22706</v>
      </c>
      <c r="AE29" s="23" t="s">
        <v>787</v>
      </c>
      <c r="AF29" s="23" t="s">
        <v>787</v>
      </c>
      <c r="AG29" s="23" t="s">
        <v>787</v>
      </c>
      <c r="AH29" s="13"/>
      <c r="AI29" s="4" t="s">
        <v>641</v>
      </c>
      <c r="AJ29" s="4" t="s">
        <v>642</v>
      </c>
      <c r="AK29" s="4" t="s">
        <v>643</v>
      </c>
      <c r="AL29" s="4" t="s">
        <v>713</v>
      </c>
      <c r="AM29" s="16" t="s">
        <v>714</v>
      </c>
      <c r="AN29" s="4" t="s">
        <v>780</v>
      </c>
      <c r="AO29" s="13"/>
      <c r="AP29" s="4" t="s">
        <v>713</v>
      </c>
      <c r="AQ29" s="16" t="s">
        <v>714</v>
      </c>
      <c r="AR29" s="13"/>
      <c r="AS29" s="13"/>
      <c r="AT29" s="13" t="s">
        <v>223</v>
      </c>
      <c r="AU29" s="12">
        <v>45657</v>
      </c>
      <c r="AV29" s="26" t="s">
        <v>788</v>
      </c>
    </row>
    <row r="30" spans="1:48" ht="405">
      <c r="A30" s="4">
        <v>2024</v>
      </c>
      <c r="B30" s="12">
        <v>45566</v>
      </c>
      <c r="C30" s="12">
        <v>45657</v>
      </c>
      <c r="D30" s="11" t="s">
        <v>113</v>
      </c>
      <c r="E30" s="4" t="s">
        <v>270</v>
      </c>
      <c r="F30" s="23" t="s">
        <v>786</v>
      </c>
      <c r="G30" s="23" t="s">
        <v>786</v>
      </c>
      <c r="H30" s="13" t="s">
        <v>114</v>
      </c>
      <c r="I30" s="4" t="s">
        <v>270</v>
      </c>
      <c r="J30" s="13">
        <v>25</v>
      </c>
      <c r="K30" s="4" t="s">
        <v>380</v>
      </c>
      <c r="L30" s="13" t="s">
        <v>116</v>
      </c>
      <c r="M30" s="13" t="s">
        <v>118</v>
      </c>
      <c r="N30" s="4" t="s">
        <v>403</v>
      </c>
      <c r="O30" s="4" t="s">
        <v>149</v>
      </c>
      <c r="P30" s="13" t="s">
        <v>150</v>
      </c>
      <c r="Q30" s="4" t="s">
        <v>462</v>
      </c>
      <c r="R30" s="13" t="s">
        <v>158</v>
      </c>
      <c r="S30" s="4" t="s">
        <v>536</v>
      </c>
      <c r="T30" s="13"/>
      <c r="U30" s="13"/>
      <c r="V30" s="13" t="s">
        <v>183</v>
      </c>
      <c r="W30" s="4" t="s">
        <v>529</v>
      </c>
      <c r="X30" s="25">
        <v>1</v>
      </c>
      <c r="Y30" s="4" t="s">
        <v>604</v>
      </c>
      <c r="Z30" s="13">
        <v>5</v>
      </c>
      <c r="AA30" s="4" t="s">
        <v>608</v>
      </c>
      <c r="AB30" s="13">
        <v>2</v>
      </c>
      <c r="AC30" s="13" t="s">
        <v>137</v>
      </c>
      <c r="AD30" s="4">
        <v>44630</v>
      </c>
      <c r="AE30" s="23" t="s">
        <v>787</v>
      </c>
      <c r="AF30" s="23" t="s">
        <v>787</v>
      </c>
      <c r="AG30" s="23" t="s">
        <v>787</v>
      </c>
      <c r="AH30" s="13"/>
      <c r="AI30" s="4" t="s">
        <v>635</v>
      </c>
      <c r="AJ30" s="4" t="s">
        <v>636</v>
      </c>
      <c r="AK30" s="4" t="s">
        <v>637</v>
      </c>
      <c r="AL30" s="4" t="s">
        <v>708</v>
      </c>
      <c r="AM30" s="4" t="s">
        <v>715</v>
      </c>
      <c r="AN30" s="4" t="s">
        <v>780</v>
      </c>
      <c r="AO30" s="13"/>
      <c r="AP30" s="4">
        <v>3318590053</v>
      </c>
      <c r="AQ30" s="4" t="s">
        <v>715</v>
      </c>
      <c r="AR30" s="13"/>
      <c r="AS30" s="13"/>
      <c r="AT30" s="13" t="s">
        <v>223</v>
      </c>
      <c r="AU30" s="12">
        <v>45657</v>
      </c>
      <c r="AV30" s="26" t="s">
        <v>788</v>
      </c>
    </row>
    <row r="31" spans="1:48" ht="315">
      <c r="A31" s="4">
        <v>2024</v>
      </c>
      <c r="B31" s="12">
        <v>45566</v>
      </c>
      <c r="C31" s="12">
        <v>45657</v>
      </c>
      <c r="D31" s="11" t="s">
        <v>112</v>
      </c>
      <c r="E31" s="4" t="s">
        <v>271</v>
      </c>
      <c r="F31" s="4" t="s">
        <v>272</v>
      </c>
      <c r="G31" s="4" t="s">
        <v>226</v>
      </c>
      <c r="H31" s="13" t="s">
        <v>115</v>
      </c>
      <c r="I31" s="4" t="s">
        <v>358</v>
      </c>
      <c r="J31" s="13">
        <v>26</v>
      </c>
      <c r="K31" s="4" t="s">
        <v>380</v>
      </c>
      <c r="L31" s="13" t="s">
        <v>116</v>
      </c>
      <c r="M31" s="13" t="s">
        <v>118</v>
      </c>
      <c r="N31" s="4" t="s">
        <v>404</v>
      </c>
      <c r="O31" s="4" t="s">
        <v>149</v>
      </c>
      <c r="P31" s="13" t="s">
        <v>150</v>
      </c>
      <c r="Q31" s="4" t="s">
        <v>463</v>
      </c>
      <c r="R31" s="13" t="s">
        <v>158</v>
      </c>
      <c r="S31" s="4" t="s">
        <v>537</v>
      </c>
      <c r="T31" s="13"/>
      <c r="U31" s="13"/>
      <c r="V31" s="13" t="s">
        <v>183</v>
      </c>
      <c r="W31" s="4" t="s">
        <v>538</v>
      </c>
      <c r="X31" s="25">
        <v>1</v>
      </c>
      <c r="Y31" s="4" t="s">
        <v>603</v>
      </c>
      <c r="Z31" s="13">
        <v>5</v>
      </c>
      <c r="AA31" s="4" t="s">
        <v>601</v>
      </c>
      <c r="AB31" s="13">
        <v>2</v>
      </c>
      <c r="AC31" s="13" t="s">
        <v>149</v>
      </c>
      <c r="AD31" s="4">
        <v>22117</v>
      </c>
      <c r="AE31" s="23" t="s">
        <v>787</v>
      </c>
      <c r="AF31" s="23" t="s">
        <v>787</v>
      </c>
      <c r="AG31" s="23" t="s">
        <v>787</v>
      </c>
      <c r="AH31" s="13"/>
      <c r="AI31" s="4" t="s">
        <v>271</v>
      </c>
      <c r="AJ31" s="4" t="s">
        <v>272</v>
      </c>
      <c r="AK31" s="4" t="s">
        <v>226</v>
      </c>
      <c r="AL31" s="4" t="s">
        <v>716</v>
      </c>
      <c r="AM31" s="4" t="s">
        <v>717</v>
      </c>
      <c r="AN31" s="4" t="s">
        <v>780</v>
      </c>
      <c r="AO31" s="13"/>
      <c r="AP31" s="4" t="s">
        <v>716</v>
      </c>
      <c r="AQ31" s="4" t="s">
        <v>717</v>
      </c>
      <c r="AR31" s="13"/>
      <c r="AS31" s="13"/>
      <c r="AT31" s="13" t="s">
        <v>223</v>
      </c>
      <c r="AU31" s="12">
        <v>45657</v>
      </c>
      <c r="AV31" s="26" t="s">
        <v>789</v>
      </c>
    </row>
    <row r="32" spans="1:48" ht="405">
      <c r="A32" s="4">
        <v>2024</v>
      </c>
      <c r="B32" s="12">
        <v>45566</v>
      </c>
      <c r="C32" s="12">
        <v>45657</v>
      </c>
      <c r="D32" s="11" t="s">
        <v>113</v>
      </c>
      <c r="E32" s="4" t="s">
        <v>273</v>
      </c>
      <c r="F32" s="23" t="s">
        <v>786</v>
      </c>
      <c r="G32" s="23" t="s">
        <v>786</v>
      </c>
      <c r="H32" s="13" t="s">
        <v>114</v>
      </c>
      <c r="I32" s="4" t="s">
        <v>273</v>
      </c>
      <c r="J32" s="13">
        <v>27</v>
      </c>
      <c r="K32" s="4" t="s">
        <v>380</v>
      </c>
      <c r="L32" s="13" t="s">
        <v>116</v>
      </c>
      <c r="M32" s="13" t="s">
        <v>118</v>
      </c>
      <c r="N32" s="4" t="s">
        <v>405</v>
      </c>
      <c r="O32" s="4" t="s">
        <v>149</v>
      </c>
      <c r="P32" s="13" t="s">
        <v>150</v>
      </c>
      <c r="Q32" s="4" t="s">
        <v>464</v>
      </c>
      <c r="R32" s="13" t="s">
        <v>158</v>
      </c>
      <c r="S32" s="4" t="s">
        <v>539</v>
      </c>
      <c r="T32" s="13"/>
      <c r="U32" s="13"/>
      <c r="V32" s="13" t="s">
        <v>183</v>
      </c>
      <c r="W32" s="4" t="s">
        <v>540</v>
      </c>
      <c r="X32" s="25">
        <v>1</v>
      </c>
      <c r="Y32" s="4" t="s">
        <v>605</v>
      </c>
      <c r="Z32" s="13">
        <v>5</v>
      </c>
      <c r="AA32" s="4" t="s">
        <v>610</v>
      </c>
      <c r="AB32" s="13">
        <v>2</v>
      </c>
      <c r="AC32" s="13" t="s">
        <v>148</v>
      </c>
      <c r="AD32" s="4">
        <v>11950</v>
      </c>
      <c r="AE32" s="23" t="s">
        <v>787</v>
      </c>
      <c r="AF32" s="23" t="s">
        <v>787</v>
      </c>
      <c r="AG32" s="23" t="s">
        <v>787</v>
      </c>
      <c r="AH32" s="13"/>
      <c r="AI32" s="4" t="s">
        <v>644</v>
      </c>
      <c r="AJ32" s="4" t="s">
        <v>316</v>
      </c>
      <c r="AK32" s="4" t="s">
        <v>645</v>
      </c>
      <c r="AL32" s="4" t="s">
        <v>718</v>
      </c>
      <c r="AM32" s="4" t="s">
        <v>719</v>
      </c>
      <c r="AN32" s="4" t="s">
        <v>780</v>
      </c>
      <c r="AO32" s="13"/>
      <c r="AP32" s="4" t="s">
        <v>718</v>
      </c>
      <c r="AQ32" s="4" t="s">
        <v>719</v>
      </c>
      <c r="AR32" s="13"/>
      <c r="AS32" s="13"/>
      <c r="AT32" s="13" t="s">
        <v>223</v>
      </c>
      <c r="AU32" s="12">
        <v>45657</v>
      </c>
      <c r="AV32" s="26" t="s">
        <v>788</v>
      </c>
    </row>
    <row r="33" spans="1:48" ht="315">
      <c r="A33" s="4">
        <v>2024</v>
      </c>
      <c r="B33" s="12">
        <v>45566</v>
      </c>
      <c r="C33" s="12">
        <v>45657</v>
      </c>
      <c r="D33" s="11" t="s">
        <v>112</v>
      </c>
      <c r="E33" s="4" t="s">
        <v>274</v>
      </c>
      <c r="F33" s="4" t="s">
        <v>275</v>
      </c>
      <c r="G33" s="4" t="s">
        <v>276</v>
      </c>
      <c r="H33" s="13" t="s">
        <v>115</v>
      </c>
      <c r="I33" s="4" t="s">
        <v>359</v>
      </c>
      <c r="J33" s="13">
        <v>28</v>
      </c>
      <c r="K33" s="4" t="s">
        <v>380</v>
      </c>
      <c r="L33" s="13" t="s">
        <v>116</v>
      </c>
      <c r="M33" s="13" t="s">
        <v>118</v>
      </c>
      <c r="N33" s="4" t="s">
        <v>406</v>
      </c>
      <c r="O33" s="4" t="s">
        <v>149</v>
      </c>
      <c r="P33" s="13" t="s">
        <v>150</v>
      </c>
      <c r="Q33" s="4" t="s">
        <v>465</v>
      </c>
      <c r="R33" s="13" t="s">
        <v>158</v>
      </c>
      <c r="S33" s="4" t="s">
        <v>541</v>
      </c>
      <c r="T33" s="13"/>
      <c r="U33" s="13"/>
      <c r="V33" s="13" t="s">
        <v>183</v>
      </c>
      <c r="W33" s="4" t="s">
        <v>542</v>
      </c>
      <c r="X33" s="25">
        <v>1</v>
      </c>
      <c r="Y33" s="4" t="s">
        <v>606</v>
      </c>
      <c r="Z33" s="13">
        <v>5</v>
      </c>
      <c r="AA33" s="4" t="s">
        <v>599</v>
      </c>
      <c r="AB33" s="13">
        <v>2</v>
      </c>
      <c r="AC33" s="13" t="s">
        <v>149</v>
      </c>
      <c r="AD33" s="4">
        <v>22740</v>
      </c>
      <c r="AE33" s="23" t="s">
        <v>787</v>
      </c>
      <c r="AF33" s="23" t="s">
        <v>787</v>
      </c>
      <c r="AG33" s="23" t="s">
        <v>787</v>
      </c>
      <c r="AH33" s="13"/>
      <c r="AI33" s="4" t="s">
        <v>274</v>
      </c>
      <c r="AJ33" s="4" t="s">
        <v>275</v>
      </c>
      <c r="AK33" s="4" t="s">
        <v>276</v>
      </c>
      <c r="AL33" s="4" t="s">
        <v>720</v>
      </c>
      <c r="AM33" s="4" t="s">
        <v>721</v>
      </c>
      <c r="AN33" s="4" t="s">
        <v>780</v>
      </c>
      <c r="AO33" s="13"/>
      <c r="AP33" s="4" t="s">
        <v>720</v>
      </c>
      <c r="AQ33" s="4" t="s">
        <v>721</v>
      </c>
      <c r="AR33" s="13"/>
      <c r="AS33" s="13"/>
      <c r="AT33" s="13" t="s">
        <v>223</v>
      </c>
      <c r="AU33" s="12">
        <v>45657</v>
      </c>
      <c r="AV33" s="26" t="s">
        <v>789</v>
      </c>
    </row>
    <row r="34" spans="1:48" ht="405">
      <c r="A34" s="4">
        <v>2024</v>
      </c>
      <c r="B34" s="12">
        <v>45566</v>
      </c>
      <c r="C34" s="12">
        <v>45657</v>
      </c>
      <c r="D34" s="11" t="s">
        <v>113</v>
      </c>
      <c r="E34" s="4" t="s">
        <v>277</v>
      </c>
      <c r="F34" s="23" t="s">
        <v>786</v>
      </c>
      <c r="G34" s="23" t="s">
        <v>786</v>
      </c>
      <c r="H34" s="13" t="s">
        <v>114</v>
      </c>
      <c r="I34" s="4" t="s">
        <v>277</v>
      </c>
      <c r="J34" s="13">
        <v>29</v>
      </c>
      <c r="K34" s="4" t="s">
        <v>380</v>
      </c>
      <c r="L34" s="13" t="s">
        <v>116</v>
      </c>
      <c r="M34" s="13" t="s">
        <v>118</v>
      </c>
      <c r="N34" s="4" t="s">
        <v>407</v>
      </c>
      <c r="O34" s="4" t="s">
        <v>149</v>
      </c>
      <c r="P34" s="13" t="s">
        <v>150</v>
      </c>
      <c r="Q34" s="4" t="s">
        <v>466</v>
      </c>
      <c r="R34" s="13" t="s">
        <v>158</v>
      </c>
      <c r="S34" s="4" t="s">
        <v>543</v>
      </c>
      <c r="T34" s="13"/>
      <c r="U34" s="13"/>
      <c r="V34" s="13" t="s">
        <v>183</v>
      </c>
      <c r="W34" s="4" t="s">
        <v>544</v>
      </c>
      <c r="X34" s="25">
        <v>1</v>
      </c>
      <c r="Y34" s="4" t="s">
        <v>603</v>
      </c>
      <c r="Z34" s="13">
        <v>5</v>
      </c>
      <c r="AA34" s="4" t="s">
        <v>599</v>
      </c>
      <c r="AB34" s="13">
        <v>2</v>
      </c>
      <c r="AC34" s="13" t="s">
        <v>149</v>
      </c>
      <c r="AD34" s="4">
        <v>22430</v>
      </c>
      <c r="AE34" s="23" t="s">
        <v>787</v>
      </c>
      <c r="AF34" s="23" t="s">
        <v>787</v>
      </c>
      <c r="AG34" s="23" t="s">
        <v>787</v>
      </c>
      <c r="AH34" s="13"/>
      <c r="AI34" s="4" t="s">
        <v>646</v>
      </c>
      <c r="AJ34" s="4" t="s">
        <v>647</v>
      </c>
      <c r="AK34" s="4" t="s">
        <v>640</v>
      </c>
      <c r="AL34" s="4" t="s">
        <v>722</v>
      </c>
      <c r="AM34" s="4" t="s">
        <v>723</v>
      </c>
      <c r="AN34" s="4" t="s">
        <v>780</v>
      </c>
      <c r="AO34" s="13"/>
      <c r="AP34" s="4" t="s">
        <v>722</v>
      </c>
      <c r="AQ34" s="4" t="s">
        <v>723</v>
      </c>
      <c r="AR34" s="13"/>
      <c r="AS34" s="13"/>
      <c r="AT34" s="13" t="s">
        <v>223</v>
      </c>
      <c r="AU34" s="12">
        <v>45657</v>
      </c>
      <c r="AV34" s="26" t="s">
        <v>788</v>
      </c>
    </row>
    <row r="35" spans="1:48" ht="405">
      <c r="A35" s="4">
        <v>2024</v>
      </c>
      <c r="B35" s="12">
        <v>45566</v>
      </c>
      <c r="C35" s="12">
        <v>45657</v>
      </c>
      <c r="D35" s="11" t="s">
        <v>113</v>
      </c>
      <c r="E35" s="4" t="s">
        <v>278</v>
      </c>
      <c r="F35" s="23" t="s">
        <v>786</v>
      </c>
      <c r="G35" s="23" t="s">
        <v>786</v>
      </c>
      <c r="H35" s="13" t="s">
        <v>115</v>
      </c>
      <c r="I35" s="4" t="s">
        <v>278</v>
      </c>
      <c r="J35" s="13">
        <v>30</v>
      </c>
      <c r="K35" s="4" t="s">
        <v>380</v>
      </c>
      <c r="L35" s="13" t="s">
        <v>116</v>
      </c>
      <c r="M35" s="13" t="s">
        <v>118</v>
      </c>
      <c r="N35" s="4" t="s">
        <v>408</v>
      </c>
      <c r="O35" s="4" t="s">
        <v>149</v>
      </c>
      <c r="P35" s="13" t="s">
        <v>150</v>
      </c>
      <c r="Q35" s="4" t="s">
        <v>467</v>
      </c>
      <c r="R35" s="13" t="s">
        <v>158</v>
      </c>
      <c r="S35" s="4" t="s">
        <v>545</v>
      </c>
      <c r="T35" s="13"/>
      <c r="U35" s="13"/>
      <c r="V35" s="13" t="s">
        <v>183</v>
      </c>
      <c r="W35" s="4" t="s">
        <v>535</v>
      </c>
      <c r="X35" s="25">
        <v>1</v>
      </c>
      <c r="Y35" s="4" t="s">
        <v>603</v>
      </c>
      <c r="Z35" s="13">
        <v>5</v>
      </c>
      <c r="AA35" s="4" t="s">
        <v>599</v>
      </c>
      <c r="AB35" s="13">
        <v>2</v>
      </c>
      <c r="AC35" s="13" t="s">
        <v>149</v>
      </c>
      <c r="AD35" s="4">
        <v>22015</v>
      </c>
      <c r="AE35" s="23" t="s">
        <v>787</v>
      </c>
      <c r="AF35" s="23" t="s">
        <v>787</v>
      </c>
      <c r="AG35" s="23" t="s">
        <v>787</v>
      </c>
      <c r="AH35" s="13"/>
      <c r="AI35" s="4" t="s">
        <v>648</v>
      </c>
      <c r="AJ35" s="4" t="s">
        <v>636</v>
      </c>
      <c r="AK35" s="4" t="s">
        <v>637</v>
      </c>
      <c r="AL35" s="4" t="s">
        <v>724</v>
      </c>
      <c r="AM35" s="4" t="s">
        <v>725</v>
      </c>
      <c r="AN35" s="4" t="s">
        <v>780</v>
      </c>
      <c r="AO35" s="13"/>
      <c r="AP35" s="4" t="s">
        <v>724</v>
      </c>
      <c r="AQ35" s="4" t="s">
        <v>725</v>
      </c>
      <c r="AR35" s="13"/>
      <c r="AS35" s="13"/>
      <c r="AT35" s="13" t="s">
        <v>223</v>
      </c>
      <c r="AU35" s="12">
        <v>45657</v>
      </c>
      <c r="AV35" s="26" t="s">
        <v>788</v>
      </c>
    </row>
    <row r="36" spans="1:48" ht="405">
      <c r="A36" s="4">
        <v>2024</v>
      </c>
      <c r="B36" s="12">
        <v>45566</v>
      </c>
      <c r="C36" s="12">
        <v>45657</v>
      </c>
      <c r="D36" s="11" t="s">
        <v>113</v>
      </c>
      <c r="E36" s="9" t="s">
        <v>279</v>
      </c>
      <c r="F36" s="23" t="s">
        <v>786</v>
      </c>
      <c r="G36" s="23" t="s">
        <v>786</v>
      </c>
      <c r="H36" s="13" t="s">
        <v>114</v>
      </c>
      <c r="I36" s="9" t="s">
        <v>279</v>
      </c>
      <c r="J36" s="13">
        <v>31</v>
      </c>
      <c r="K36" s="4" t="s">
        <v>380</v>
      </c>
      <c r="L36" s="13" t="s">
        <v>116</v>
      </c>
      <c r="M36" s="13" t="s">
        <v>118</v>
      </c>
      <c r="N36" s="9" t="s">
        <v>409</v>
      </c>
      <c r="O36" s="4" t="s">
        <v>118</v>
      </c>
      <c r="P36" s="13" t="s">
        <v>150</v>
      </c>
      <c r="Q36" s="9" t="s">
        <v>468</v>
      </c>
      <c r="R36" s="13" t="s">
        <v>158</v>
      </c>
      <c r="S36" s="9" t="s">
        <v>546</v>
      </c>
      <c r="T36" s="13"/>
      <c r="U36" s="13"/>
      <c r="V36" s="13" t="s">
        <v>183</v>
      </c>
      <c r="W36" s="9" t="s">
        <v>547</v>
      </c>
      <c r="X36" s="25">
        <v>1</v>
      </c>
      <c r="Y36" s="4" t="s">
        <v>605</v>
      </c>
      <c r="Z36" s="13">
        <v>5</v>
      </c>
      <c r="AA36" s="4" t="s">
        <v>611</v>
      </c>
      <c r="AB36" s="13">
        <v>2</v>
      </c>
      <c r="AC36" s="13" t="s">
        <v>148</v>
      </c>
      <c r="AD36" s="4">
        <v>22705</v>
      </c>
      <c r="AE36" s="23" t="s">
        <v>787</v>
      </c>
      <c r="AF36" s="23" t="s">
        <v>787</v>
      </c>
      <c r="AG36" s="23" t="s">
        <v>787</v>
      </c>
      <c r="AH36" s="13"/>
      <c r="AI36" s="9" t="s">
        <v>649</v>
      </c>
      <c r="AJ36" s="9" t="s">
        <v>650</v>
      </c>
      <c r="AK36" s="9" t="s">
        <v>242</v>
      </c>
      <c r="AL36" s="4" t="s">
        <v>726</v>
      </c>
      <c r="AM36" s="4" t="s">
        <v>719</v>
      </c>
      <c r="AN36" s="4" t="s">
        <v>780</v>
      </c>
      <c r="AO36" s="13"/>
      <c r="AP36" s="4" t="s">
        <v>726</v>
      </c>
      <c r="AQ36" s="4" t="s">
        <v>719</v>
      </c>
      <c r="AR36" s="13"/>
      <c r="AS36" s="13"/>
      <c r="AT36" s="13" t="s">
        <v>223</v>
      </c>
      <c r="AU36" s="12">
        <v>45657</v>
      </c>
      <c r="AV36" s="26" t="s">
        <v>788</v>
      </c>
    </row>
    <row r="37" spans="1:48" ht="405">
      <c r="A37" s="4">
        <v>2024</v>
      </c>
      <c r="B37" s="12">
        <v>45566</v>
      </c>
      <c r="C37" s="12">
        <v>45657</v>
      </c>
      <c r="D37" s="11" t="s">
        <v>113</v>
      </c>
      <c r="E37" s="4" t="s">
        <v>280</v>
      </c>
      <c r="F37" s="23" t="s">
        <v>786</v>
      </c>
      <c r="G37" s="23" t="s">
        <v>786</v>
      </c>
      <c r="H37" s="13" t="s">
        <v>114</v>
      </c>
      <c r="I37" s="4" t="s">
        <v>280</v>
      </c>
      <c r="J37" s="13">
        <v>32</v>
      </c>
      <c r="K37" s="4" t="s">
        <v>380</v>
      </c>
      <c r="L37" s="13" t="s">
        <v>116</v>
      </c>
      <c r="M37" s="13" t="s">
        <v>118</v>
      </c>
      <c r="N37" s="4" t="s">
        <v>410</v>
      </c>
      <c r="O37" s="4" t="s">
        <v>149</v>
      </c>
      <c r="P37" s="13" t="s">
        <v>150</v>
      </c>
      <c r="Q37" s="4" t="s">
        <v>469</v>
      </c>
      <c r="R37" s="13" t="s">
        <v>158</v>
      </c>
      <c r="S37" s="4" t="s">
        <v>496</v>
      </c>
      <c r="T37" s="13"/>
      <c r="U37" s="13"/>
      <c r="V37" s="13" t="s">
        <v>183</v>
      </c>
      <c r="W37" s="4" t="s">
        <v>548</v>
      </c>
      <c r="X37" s="25">
        <v>1</v>
      </c>
      <c r="Y37" s="4" t="s">
        <v>603</v>
      </c>
      <c r="Z37" s="13">
        <v>5</v>
      </c>
      <c r="AA37" s="4" t="s">
        <v>600</v>
      </c>
      <c r="AB37" s="13">
        <v>2</v>
      </c>
      <c r="AC37" s="13" t="s">
        <v>149</v>
      </c>
      <c r="AD37" s="4">
        <v>22707</v>
      </c>
      <c r="AE37" s="23" t="s">
        <v>787</v>
      </c>
      <c r="AF37" s="23" t="s">
        <v>787</v>
      </c>
      <c r="AG37" s="23" t="s">
        <v>787</v>
      </c>
      <c r="AH37" s="13"/>
      <c r="AI37" s="4" t="s">
        <v>651</v>
      </c>
      <c r="AJ37" s="4" t="s">
        <v>652</v>
      </c>
      <c r="AK37" s="4" t="s">
        <v>653</v>
      </c>
      <c r="AL37" s="4">
        <v>6865673430</v>
      </c>
      <c r="AM37" s="4" t="s">
        <v>727</v>
      </c>
      <c r="AN37" s="4" t="s">
        <v>780</v>
      </c>
      <c r="AO37" s="13"/>
      <c r="AP37" s="4">
        <v>6865673430</v>
      </c>
      <c r="AQ37" s="4" t="s">
        <v>727</v>
      </c>
      <c r="AR37" s="13"/>
      <c r="AS37" s="13"/>
      <c r="AT37" s="13" t="s">
        <v>223</v>
      </c>
      <c r="AU37" s="12">
        <v>45657</v>
      </c>
      <c r="AV37" s="26" t="s">
        <v>788</v>
      </c>
    </row>
    <row r="38" spans="1:48" ht="405">
      <c r="A38" s="4">
        <v>2024</v>
      </c>
      <c r="B38" s="12">
        <v>45566</v>
      </c>
      <c r="C38" s="12">
        <v>45657</v>
      </c>
      <c r="D38" s="11" t="s">
        <v>113</v>
      </c>
      <c r="E38" s="4" t="s">
        <v>281</v>
      </c>
      <c r="F38" s="23" t="s">
        <v>786</v>
      </c>
      <c r="G38" s="23" t="s">
        <v>786</v>
      </c>
      <c r="H38" s="13" t="s">
        <v>114</v>
      </c>
      <c r="I38" s="4" t="s">
        <v>281</v>
      </c>
      <c r="J38" s="13">
        <v>33</v>
      </c>
      <c r="K38" s="4" t="s">
        <v>380</v>
      </c>
      <c r="L38" s="13" t="s">
        <v>116</v>
      </c>
      <c r="M38" s="13" t="s">
        <v>118</v>
      </c>
      <c r="N38" s="4" t="s">
        <v>411</v>
      </c>
      <c r="O38" s="4" t="s">
        <v>149</v>
      </c>
      <c r="P38" s="13" t="s">
        <v>150</v>
      </c>
      <c r="Q38" s="4" t="s">
        <v>470</v>
      </c>
      <c r="R38" s="13" t="s">
        <v>158</v>
      </c>
      <c r="S38" s="4" t="s">
        <v>549</v>
      </c>
      <c r="T38" s="13"/>
      <c r="U38" s="13"/>
      <c r="V38" s="13" t="s">
        <v>183</v>
      </c>
      <c r="W38" s="4" t="s">
        <v>550</v>
      </c>
      <c r="X38" s="25">
        <v>1</v>
      </c>
      <c r="Y38" s="4" t="s">
        <v>603</v>
      </c>
      <c r="Z38" s="13">
        <v>5</v>
      </c>
      <c r="AA38" s="4" t="s">
        <v>601</v>
      </c>
      <c r="AB38" s="13">
        <v>2</v>
      </c>
      <c r="AC38" s="13" t="s">
        <v>149</v>
      </c>
      <c r="AD38" s="4">
        <v>44240</v>
      </c>
      <c r="AE38" s="23" t="s">
        <v>787</v>
      </c>
      <c r="AF38" s="23" t="s">
        <v>787</v>
      </c>
      <c r="AG38" s="23" t="s">
        <v>787</v>
      </c>
      <c r="AH38" s="13"/>
      <c r="AI38" s="4" t="s">
        <v>654</v>
      </c>
      <c r="AJ38" s="4" t="s">
        <v>345</v>
      </c>
      <c r="AK38" s="4" t="s">
        <v>324</v>
      </c>
      <c r="AL38" s="4" t="s">
        <v>728</v>
      </c>
      <c r="AM38" s="4" t="s">
        <v>729</v>
      </c>
      <c r="AN38" s="4" t="s">
        <v>780</v>
      </c>
      <c r="AO38" s="13"/>
      <c r="AP38" s="4" t="s">
        <v>728</v>
      </c>
      <c r="AQ38" s="4" t="s">
        <v>729</v>
      </c>
      <c r="AR38" s="13"/>
      <c r="AS38" s="13"/>
      <c r="AT38" s="13" t="s">
        <v>223</v>
      </c>
      <c r="AU38" s="12">
        <v>45657</v>
      </c>
      <c r="AV38" s="26" t="s">
        <v>788</v>
      </c>
    </row>
    <row r="39" spans="1:48" ht="315">
      <c r="A39" s="4">
        <v>2024</v>
      </c>
      <c r="B39" s="12">
        <v>45566</v>
      </c>
      <c r="C39" s="12">
        <v>45657</v>
      </c>
      <c r="D39" s="11" t="s">
        <v>112</v>
      </c>
      <c r="E39" s="4" t="s">
        <v>282</v>
      </c>
      <c r="F39" s="4" t="s">
        <v>283</v>
      </c>
      <c r="G39" s="4" t="s">
        <v>242</v>
      </c>
      <c r="H39" s="13" t="s">
        <v>115</v>
      </c>
      <c r="I39" s="4" t="s">
        <v>360</v>
      </c>
      <c r="J39" s="13">
        <v>34</v>
      </c>
      <c r="K39" s="4" t="s">
        <v>380</v>
      </c>
      <c r="L39" s="13" t="s">
        <v>116</v>
      </c>
      <c r="M39" s="13" t="s">
        <v>118</v>
      </c>
      <c r="N39" s="4" t="s">
        <v>412</v>
      </c>
      <c r="O39" s="4" t="s">
        <v>149</v>
      </c>
      <c r="P39" s="13" t="s">
        <v>150</v>
      </c>
      <c r="Q39" s="4" t="s">
        <v>471</v>
      </c>
      <c r="R39" s="13" t="s">
        <v>158</v>
      </c>
      <c r="S39" s="4" t="s">
        <v>551</v>
      </c>
      <c r="T39" s="13"/>
      <c r="U39" s="13"/>
      <c r="V39" s="13" t="s">
        <v>183</v>
      </c>
      <c r="W39" s="4" t="s">
        <v>552</v>
      </c>
      <c r="X39" s="25">
        <v>1</v>
      </c>
      <c r="Y39" s="4" t="s">
        <v>603</v>
      </c>
      <c r="Z39" s="13">
        <v>5</v>
      </c>
      <c r="AA39" s="4" t="s">
        <v>601</v>
      </c>
      <c r="AB39" s="13">
        <v>2</v>
      </c>
      <c r="AC39" s="13" t="s">
        <v>149</v>
      </c>
      <c r="AD39" s="4">
        <v>22664</v>
      </c>
      <c r="AE39" s="23" t="s">
        <v>787</v>
      </c>
      <c r="AF39" s="23" t="s">
        <v>787</v>
      </c>
      <c r="AG39" s="23" t="s">
        <v>787</v>
      </c>
      <c r="AH39" s="13"/>
      <c r="AI39" s="4" t="s">
        <v>282</v>
      </c>
      <c r="AJ39" s="4" t="s">
        <v>283</v>
      </c>
      <c r="AK39" s="4" t="s">
        <v>242</v>
      </c>
      <c r="AL39" s="4" t="s">
        <v>730</v>
      </c>
      <c r="AM39" s="4" t="s">
        <v>731</v>
      </c>
      <c r="AN39" s="4" t="s">
        <v>780</v>
      </c>
      <c r="AO39" s="13"/>
      <c r="AP39" s="4" t="s">
        <v>730</v>
      </c>
      <c r="AQ39" s="4" t="s">
        <v>731</v>
      </c>
      <c r="AR39" s="13"/>
      <c r="AS39" s="13"/>
      <c r="AT39" s="13" t="s">
        <v>223</v>
      </c>
      <c r="AU39" s="12">
        <v>45657</v>
      </c>
      <c r="AV39" s="26" t="s">
        <v>789</v>
      </c>
    </row>
    <row r="40" spans="1:48" ht="315">
      <c r="A40" s="4">
        <v>2024</v>
      </c>
      <c r="B40" s="12">
        <v>45566</v>
      </c>
      <c r="C40" s="12">
        <v>45657</v>
      </c>
      <c r="D40" s="11" t="s">
        <v>112</v>
      </c>
      <c r="E40" s="4" t="s">
        <v>284</v>
      </c>
      <c r="F40" s="4" t="s">
        <v>285</v>
      </c>
      <c r="G40" s="4" t="s">
        <v>286</v>
      </c>
      <c r="H40" s="13" t="s">
        <v>114</v>
      </c>
      <c r="I40" s="4" t="s">
        <v>361</v>
      </c>
      <c r="J40" s="13">
        <v>35</v>
      </c>
      <c r="K40" s="4" t="s">
        <v>380</v>
      </c>
      <c r="L40" s="13" t="s">
        <v>116</v>
      </c>
      <c r="M40" s="13" t="s">
        <v>118</v>
      </c>
      <c r="N40" s="4" t="s">
        <v>413</v>
      </c>
      <c r="O40" s="4" t="s">
        <v>149</v>
      </c>
      <c r="P40" s="13" t="s">
        <v>150</v>
      </c>
      <c r="Q40" s="4" t="s">
        <v>472</v>
      </c>
      <c r="R40" s="13" t="s">
        <v>158</v>
      </c>
      <c r="S40" s="4" t="s">
        <v>553</v>
      </c>
      <c r="T40" s="13"/>
      <c r="U40" s="13"/>
      <c r="V40" s="13" t="s">
        <v>183</v>
      </c>
      <c r="W40" s="4" t="s">
        <v>508</v>
      </c>
      <c r="X40" s="25">
        <v>1</v>
      </c>
      <c r="Y40" s="4" t="s">
        <v>603</v>
      </c>
      <c r="Z40" s="13">
        <v>5</v>
      </c>
      <c r="AA40" s="4" t="s">
        <v>599</v>
      </c>
      <c r="AB40" s="13">
        <v>2</v>
      </c>
      <c r="AC40" s="13" t="s">
        <v>149</v>
      </c>
      <c r="AD40" s="4">
        <v>22710</v>
      </c>
      <c r="AE40" s="23" t="s">
        <v>787</v>
      </c>
      <c r="AF40" s="23" t="s">
        <v>787</v>
      </c>
      <c r="AG40" s="23" t="s">
        <v>787</v>
      </c>
      <c r="AH40" s="13"/>
      <c r="AI40" s="4" t="s">
        <v>655</v>
      </c>
      <c r="AJ40" s="4" t="s">
        <v>285</v>
      </c>
      <c r="AK40" s="4" t="s">
        <v>286</v>
      </c>
      <c r="AL40" s="4">
        <v>6611135474</v>
      </c>
      <c r="AM40" s="4" t="s">
        <v>732</v>
      </c>
      <c r="AN40" s="4" t="s">
        <v>780</v>
      </c>
      <c r="AO40" s="13"/>
      <c r="AP40" s="4">
        <v>6611135474</v>
      </c>
      <c r="AQ40" s="4" t="s">
        <v>732</v>
      </c>
      <c r="AR40" s="13"/>
      <c r="AS40" s="13"/>
      <c r="AT40" s="13" t="s">
        <v>223</v>
      </c>
      <c r="AU40" s="12">
        <v>45657</v>
      </c>
      <c r="AV40" s="26" t="s">
        <v>789</v>
      </c>
    </row>
    <row r="41" spans="1:48" ht="315">
      <c r="A41" s="4">
        <v>2024</v>
      </c>
      <c r="B41" s="12">
        <v>45566</v>
      </c>
      <c r="C41" s="12">
        <v>45657</v>
      </c>
      <c r="D41" s="11" t="s">
        <v>112</v>
      </c>
      <c r="E41" s="4" t="s">
        <v>287</v>
      </c>
      <c r="F41" s="4" t="s">
        <v>288</v>
      </c>
      <c r="G41" s="4" t="s">
        <v>289</v>
      </c>
      <c r="H41" s="13" t="s">
        <v>114</v>
      </c>
      <c r="I41" s="4" t="s">
        <v>362</v>
      </c>
      <c r="J41" s="13">
        <v>36</v>
      </c>
      <c r="K41" s="4" t="s">
        <v>380</v>
      </c>
      <c r="L41" s="13" t="s">
        <v>116</v>
      </c>
      <c r="M41" s="13" t="s">
        <v>118</v>
      </c>
      <c r="N41" s="4" t="s">
        <v>414</v>
      </c>
      <c r="O41" s="4" t="s">
        <v>149</v>
      </c>
      <c r="P41" s="13" t="s">
        <v>150</v>
      </c>
      <c r="Q41" s="4" t="s">
        <v>473</v>
      </c>
      <c r="R41" s="13" t="s">
        <v>158</v>
      </c>
      <c r="S41" s="4" t="s">
        <v>554</v>
      </c>
      <c r="T41" s="13"/>
      <c r="U41" s="13"/>
      <c r="V41" s="13" t="s">
        <v>183</v>
      </c>
      <c r="W41" s="4" t="s">
        <v>554</v>
      </c>
      <c r="X41" s="25">
        <v>1</v>
      </c>
      <c r="Y41" s="4" t="s">
        <v>603</v>
      </c>
      <c r="Z41" s="13">
        <v>5</v>
      </c>
      <c r="AA41" s="4" t="s">
        <v>599</v>
      </c>
      <c r="AB41" s="13">
        <v>2</v>
      </c>
      <c r="AC41" s="13" t="s">
        <v>149</v>
      </c>
      <c r="AD41" s="4">
        <v>22710</v>
      </c>
      <c r="AE41" s="23" t="s">
        <v>787</v>
      </c>
      <c r="AF41" s="23" t="s">
        <v>787</v>
      </c>
      <c r="AG41" s="23" t="s">
        <v>787</v>
      </c>
      <c r="AH41" s="13"/>
      <c r="AI41" s="4" t="s">
        <v>287</v>
      </c>
      <c r="AJ41" s="4" t="s">
        <v>288</v>
      </c>
      <c r="AK41" s="4" t="s">
        <v>289</v>
      </c>
      <c r="AL41" s="4" t="s">
        <v>733</v>
      </c>
      <c r="AM41" s="4" t="s">
        <v>734</v>
      </c>
      <c r="AN41" s="4" t="s">
        <v>780</v>
      </c>
      <c r="AO41" s="13"/>
      <c r="AP41" s="4" t="s">
        <v>733</v>
      </c>
      <c r="AQ41" s="4" t="s">
        <v>734</v>
      </c>
      <c r="AR41" s="13"/>
      <c r="AS41" s="13"/>
      <c r="AT41" s="13" t="s">
        <v>223</v>
      </c>
      <c r="AU41" s="12">
        <v>45657</v>
      </c>
      <c r="AV41" s="26" t="s">
        <v>789</v>
      </c>
    </row>
    <row r="42" spans="1:48" ht="405">
      <c r="A42" s="4">
        <v>2024</v>
      </c>
      <c r="B42" s="12">
        <v>45566</v>
      </c>
      <c r="C42" s="12">
        <v>45657</v>
      </c>
      <c r="D42" s="11" t="s">
        <v>113</v>
      </c>
      <c r="E42" s="4" t="s">
        <v>290</v>
      </c>
      <c r="F42" s="23" t="s">
        <v>786</v>
      </c>
      <c r="G42" s="23" t="s">
        <v>786</v>
      </c>
      <c r="H42" s="13" t="s">
        <v>114</v>
      </c>
      <c r="I42" s="4" t="s">
        <v>290</v>
      </c>
      <c r="J42" s="13">
        <v>37</v>
      </c>
      <c r="K42" s="4" t="s">
        <v>380</v>
      </c>
      <c r="L42" s="13" t="s">
        <v>116</v>
      </c>
      <c r="M42" s="13" t="s">
        <v>118</v>
      </c>
      <c r="N42" s="4" t="s">
        <v>415</v>
      </c>
      <c r="O42" s="4" t="s">
        <v>149</v>
      </c>
      <c r="P42" s="13" t="s">
        <v>150</v>
      </c>
      <c r="Q42" s="4" t="s">
        <v>474</v>
      </c>
      <c r="R42" s="13" t="s">
        <v>158</v>
      </c>
      <c r="S42" s="4" t="s">
        <v>555</v>
      </c>
      <c r="T42" s="13"/>
      <c r="U42" s="13"/>
      <c r="V42" s="13" t="s">
        <v>183</v>
      </c>
      <c r="W42" s="4" t="s">
        <v>556</v>
      </c>
      <c r="X42" s="25">
        <v>1</v>
      </c>
      <c r="Y42" s="4" t="s">
        <v>603</v>
      </c>
      <c r="Z42" s="13">
        <v>5</v>
      </c>
      <c r="AA42" s="4" t="s">
        <v>601</v>
      </c>
      <c r="AB42" s="13">
        <v>2</v>
      </c>
      <c r="AC42" s="13" t="s">
        <v>149</v>
      </c>
      <c r="AD42" s="4">
        <v>22117</v>
      </c>
      <c r="AE42" s="23" t="s">
        <v>787</v>
      </c>
      <c r="AF42" s="23" t="s">
        <v>787</v>
      </c>
      <c r="AG42" s="23" t="s">
        <v>787</v>
      </c>
      <c r="AH42" s="13"/>
      <c r="AI42" s="4" t="s">
        <v>656</v>
      </c>
      <c r="AJ42" s="4" t="s">
        <v>657</v>
      </c>
      <c r="AK42" s="4" t="s">
        <v>658</v>
      </c>
      <c r="AL42" s="4" t="s">
        <v>735</v>
      </c>
      <c r="AM42" s="4" t="s">
        <v>736</v>
      </c>
      <c r="AN42" s="4" t="s">
        <v>780</v>
      </c>
      <c r="AO42" s="13"/>
      <c r="AP42" s="4" t="s">
        <v>735</v>
      </c>
      <c r="AQ42" s="4" t="s">
        <v>736</v>
      </c>
      <c r="AR42" s="13"/>
      <c r="AS42" s="13"/>
      <c r="AT42" s="13" t="s">
        <v>223</v>
      </c>
      <c r="AU42" s="12">
        <v>45657</v>
      </c>
      <c r="AV42" s="26" t="s">
        <v>788</v>
      </c>
    </row>
    <row r="43" spans="1:48" ht="405">
      <c r="A43" s="4">
        <v>2024</v>
      </c>
      <c r="B43" s="12">
        <v>45566</v>
      </c>
      <c r="C43" s="12">
        <v>45657</v>
      </c>
      <c r="D43" s="11" t="s">
        <v>113</v>
      </c>
      <c r="E43" s="4" t="s">
        <v>291</v>
      </c>
      <c r="F43" s="23" t="s">
        <v>786</v>
      </c>
      <c r="G43" s="23" t="s">
        <v>786</v>
      </c>
      <c r="H43" s="13" t="s">
        <v>114</v>
      </c>
      <c r="I43" s="4" t="s">
        <v>291</v>
      </c>
      <c r="J43" s="13">
        <v>38</v>
      </c>
      <c r="K43" s="4" t="s">
        <v>380</v>
      </c>
      <c r="L43" s="13" t="s">
        <v>116</v>
      </c>
      <c r="M43" s="13" t="s">
        <v>118</v>
      </c>
      <c r="N43" s="4" t="s">
        <v>416</v>
      </c>
      <c r="O43" s="4" t="s">
        <v>149</v>
      </c>
      <c r="P43" s="13" t="s">
        <v>150</v>
      </c>
      <c r="Q43" s="8" t="s">
        <v>475</v>
      </c>
      <c r="R43" s="13" t="s">
        <v>158</v>
      </c>
      <c r="S43" s="4" t="s">
        <v>557</v>
      </c>
      <c r="T43" s="13"/>
      <c r="U43" s="13"/>
      <c r="V43" s="13" t="s">
        <v>183</v>
      </c>
      <c r="W43" s="4" t="s">
        <v>558</v>
      </c>
      <c r="X43" s="25">
        <v>1</v>
      </c>
      <c r="Y43" s="4" t="s">
        <v>607</v>
      </c>
      <c r="Z43" s="13">
        <v>5</v>
      </c>
      <c r="AA43" s="4" t="s">
        <v>612</v>
      </c>
      <c r="AB43" s="13">
        <v>2</v>
      </c>
      <c r="AC43" s="13" t="s">
        <v>131</v>
      </c>
      <c r="AD43" s="4">
        <v>85000</v>
      </c>
      <c r="AE43" s="23" t="s">
        <v>787</v>
      </c>
      <c r="AF43" s="23" t="s">
        <v>787</v>
      </c>
      <c r="AG43" s="23" t="s">
        <v>787</v>
      </c>
      <c r="AH43" s="13"/>
      <c r="AI43" s="4" t="s">
        <v>656</v>
      </c>
      <c r="AJ43" s="4" t="s">
        <v>288</v>
      </c>
      <c r="AK43" s="4" t="s">
        <v>659</v>
      </c>
      <c r="AL43" s="4" t="s">
        <v>737</v>
      </c>
      <c r="AM43" s="4" t="s">
        <v>738</v>
      </c>
      <c r="AN43" s="4" t="s">
        <v>780</v>
      </c>
      <c r="AO43" s="13"/>
      <c r="AP43" s="4" t="s">
        <v>737</v>
      </c>
      <c r="AQ43" s="4" t="s">
        <v>738</v>
      </c>
      <c r="AR43" s="13"/>
      <c r="AS43" s="13"/>
      <c r="AT43" s="13" t="s">
        <v>223</v>
      </c>
      <c r="AU43" s="12">
        <v>45657</v>
      </c>
      <c r="AV43" s="26" t="s">
        <v>788</v>
      </c>
    </row>
    <row r="44" spans="1:48" ht="405">
      <c r="A44" s="4">
        <v>2024</v>
      </c>
      <c r="B44" s="12">
        <v>45566</v>
      </c>
      <c r="C44" s="12">
        <v>45657</v>
      </c>
      <c r="D44" s="11" t="s">
        <v>113</v>
      </c>
      <c r="E44" s="4" t="s">
        <v>292</v>
      </c>
      <c r="F44" s="23" t="s">
        <v>786</v>
      </c>
      <c r="G44" s="23" t="s">
        <v>786</v>
      </c>
      <c r="H44" s="13" t="s">
        <v>114</v>
      </c>
      <c r="I44" s="4" t="s">
        <v>292</v>
      </c>
      <c r="J44" s="13">
        <v>39</v>
      </c>
      <c r="K44" s="4" t="s">
        <v>380</v>
      </c>
      <c r="L44" s="13" t="s">
        <v>116</v>
      </c>
      <c r="M44" s="13" t="s">
        <v>118</v>
      </c>
      <c r="N44" s="4" t="s">
        <v>417</v>
      </c>
      <c r="O44" s="4" t="s">
        <v>149</v>
      </c>
      <c r="P44" s="13" t="s">
        <v>150</v>
      </c>
      <c r="Q44" s="4" t="s">
        <v>476</v>
      </c>
      <c r="R44" s="13" t="s">
        <v>158</v>
      </c>
      <c r="S44" s="4" t="s">
        <v>559</v>
      </c>
      <c r="T44" s="13"/>
      <c r="U44" s="13"/>
      <c r="V44" s="13" t="s">
        <v>183</v>
      </c>
      <c r="W44" s="4" t="s">
        <v>560</v>
      </c>
      <c r="X44" s="25">
        <v>1</v>
      </c>
      <c r="Y44" s="4" t="s">
        <v>603</v>
      </c>
      <c r="Z44" s="13">
        <v>5</v>
      </c>
      <c r="AA44" s="4" t="s">
        <v>601</v>
      </c>
      <c r="AB44" s="13">
        <v>2</v>
      </c>
      <c r="AC44" s="13" t="s">
        <v>149</v>
      </c>
      <c r="AD44" s="4">
        <v>22645</v>
      </c>
      <c r="AE44" s="23" t="s">
        <v>787</v>
      </c>
      <c r="AF44" s="23" t="s">
        <v>787</v>
      </c>
      <c r="AG44" s="23" t="s">
        <v>787</v>
      </c>
      <c r="AH44" s="13"/>
      <c r="AI44" s="4" t="s">
        <v>660</v>
      </c>
      <c r="AJ44" s="4" t="s">
        <v>659</v>
      </c>
      <c r="AK44" s="4" t="s">
        <v>345</v>
      </c>
      <c r="AL44" s="4" t="s">
        <v>739</v>
      </c>
      <c r="AM44" s="4" t="s">
        <v>740</v>
      </c>
      <c r="AN44" s="4" t="s">
        <v>780</v>
      </c>
      <c r="AO44" s="13"/>
      <c r="AP44" s="4" t="s">
        <v>739</v>
      </c>
      <c r="AQ44" s="4" t="s">
        <v>740</v>
      </c>
      <c r="AR44" s="13"/>
      <c r="AS44" s="13"/>
      <c r="AT44" s="13" t="s">
        <v>223</v>
      </c>
      <c r="AU44" s="12">
        <v>45657</v>
      </c>
      <c r="AV44" s="26" t="s">
        <v>788</v>
      </c>
    </row>
    <row r="45" spans="1:48" ht="405">
      <c r="A45" s="4">
        <v>2024</v>
      </c>
      <c r="B45" s="12">
        <v>45566</v>
      </c>
      <c r="C45" s="12">
        <v>45657</v>
      </c>
      <c r="D45" s="11" t="s">
        <v>113</v>
      </c>
      <c r="E45" s="4" t="s">
        <v>295</v>
      </c>
      <c r="F45" s="23" t="s">
        <v>786</v>
      </c>
      <c r="G45" s="23" t="s">
        <v>786</v>
      </c>
      <c r="H45" s="13" t="s">
        <v>114</v>
      </c>
      <c r="I45" s="4" t="s">
        <v>295</v>
      </c>
      <c r="J45" s="13">
        <v>41</v>
      </c>
      <c r="K45" s="4" t="s">
        <v>380</v>
      </c>
      <c r="L45" s="13" t="s">
        <v>116</v>
      </c>
      <c r="M45" s="13" t="s">
        <v>118</v>
      </c>
      <c r="N45" s="4" t="s">
        <v>418</v>
      </c>
      <c r="O45" s="4" t="s">
        <v>149</v>
      </c>
      <c r="P45" s="13" t="s">
        <v>150</v>
      </c>
      <c r="Q45" s="4" t="s">
        <v>477</v>
      </c>
      <c r="R45" s="13" t="s">
        <v>158</v>
      </c>
      <c r="S45" s="4" t="s">
        <v>561</v>
      </c>
      <c r="T45" s="13"/>
      <c r="U45" s="13"/>
      <c r="V45" s="13" t="s">
        <v>183</v>
      </c>
      <c r="W45" s="4" t="s">
        <v>560</v>
      </c>
      <c r="X45" s="25">
        <v>1</v>
      </c>
      <c r="Y45" s="4" t="s">
        <v>603</v>
      </c>
      <c r="Z45" s="13">
        <v>5</v>
      </c>
      <c r="AA45" s="4" t="s">
        <v>601</v>
      </c>
      <c r="AB45" s="13">
        <v>2</v>
      </c>
      <c r="AC45" s="13" t="s">
        <v>149</v>
      </c>
      <c r="AD45" s="4">
        <v>22645</v>
      </c>
      <c r="AE45" s="23" t="s">
        <v>787</v>
      </c>
      <c r="AF45" s="23" t="s">
        <v>787</v>
      </c>
      <c r="AG45" s="23" t="s">
        <v>787</v>
      </c>
      <c r="AH45" s="13"/>
      <c r="AI45" s="4" t="s">
        <v>660</v>
      </c>
      <c r="AJ45" s="4" t="s">
        <v>659</v>
      </c>
      <c r="AK45" s="4" t="s">
        <v>345</v>
      </c>
      <c r="AL45" s="4" t="s">
        <v>741</v>
      </c>
      <c r="AM45" s="4" t="s">
        <v>742</v>
      </c>
      <c r="AN45" s="4" t="s">
        <v>780</v>
      </c>
      <c r="AO45" s="13"/>
      <c r="AP45" s="4" t="s">
        <v>741</v>
      </c>
      <c r="AQ45" s="4" t="s">
        <v>742</v>
      </c>
      <c r="AR45" s="13"/>
      <c r="AS45" s="13"/>
      <c r="AT45" s="13" t="s">
        <v>223</v>
      </c>
      <c r="AU45" s="12">
        <v>45657</v>
      </c>
      <c r="AV45" s="26" t="s">
        <v>788</v>
      </c>
    </row>
    <row r="46" spans="1:48" ht="315">
      <c r="A46" s="4">
        <v>2024</v>
      </c>
      <c r="B46" s="12">
        <v>45566</v>
      </c>
      <c r="C46" s="12">
        <v>45657</v>
      </c>
      <c r="D46" s="11" t="s">
        <v>112</v>
      </c>
      <c r="E46" s="9" t="s">
        <v>296</v>
      </c>
      <c r="F46" s="4" t="s">
        <v>297</v>
      </c>
      <c r="G46" s="8" t="s">
        <v>298</v>
      </c>
      <c r="H46" s="13" t="s">
        <v>115</v>
      </c>
      <c r="I46" s="9" t="s">
        <v>363</v>
      </c>
      <c r="J46" s="13">
        <v>42</v>
      </c>
      <c r="K46" s="4" t="s">
        <v>380</v>
      </c>
      <c r="L46" s="13" t="s">
        <v>116</v>
      </c>
      <c r="M46" s="13" t="s">
        <v>118</v>
      </c>
      <c r="N46" s="9" t="s">
        <v>419</v>
      </c>
      <c r="O46" s="4" t="s">
        <v>149</v>
      </c>
      <c r="P46" s="13" t="s">
        <v>150</v>
      </c>
      <c r="Q46" s="9" t="s">
        <v>478</v>
      </c>
      <c r="R46" s="13" t="s">
        <v>158</v>
      </c>
      <c r="S46" s="9" t="s">
        <v>562</v>
      </c>
      <c r="T46" s="13"/>
      <c r="U46" s="13"/>
      <c r="V46" s="13" t="s">
        <v>183</v>
      </c>
      <c r="W46" s="4" t="s">
        <v>563</v>
      </c>
      <c r="X46" s="25">
        <v>1</v>
      </c>
      <c r="Y46" s="4" t="s">
        <v>603</v>
      </c>
      <c r="Z46" s="13">
        <v>5</v>
      </c>
      <c r="AA46" s="4" t="s">
        <v>599</v>
      </c>
      <c r="AB46" s="13">
        <v>2</v>
      </c>
      <c r="AC46" s="13" t="s">
        <v>149</v>
      </c>
      <c r="AD46" s="4">
        <v>22705</v>
      </c>
      <c r="AE46" s="23" t="s">
        <v>787</v>
      </c>
      <c r="AF46" s="23" t="s">
        <v>787</v>
      </c>
      <c r="AG46" s="23" t="s">
        <v>787</v>
      </c>
      <c r="AH46" s="13"/>
      <c r="AI46" s="4" t="s">
        <v>661</v>
      </c>
      <c r="AJ46" s="4" t="s">
        <v>297</v>
      </c>
      <c r="AK46" s="4" t="s">
        <v>298</v>
      </c>
      <c r="AL46" s="4" t="s">
        <v>743</v>
      </c>
      <c r="AM46" s="4" t="s">
        <v>744</v>
      </c>
      <c r="AN46" s="4" t="s">
        <v>780</v>
      </c>
      <c r="AO46" s="13"/>
      <c r="AP46" s="4" t="s">
        <v>743</v>
      </c>
      <c r="AQ46" s="4" t="s">
        <v>744</v>
      </c>
      <c r="AR46" s="13"/>
      <c r="AS46" s="13"/>
      <c r="AT46" s="13" t="s">
        <v>223</v>
      </c>
      <c r="AU46" s="12">
        <v>45657</v>
      </c>
      <c r="AV46" s="26" t="s">
        <v>789</v>
      </c>
    </row>
    <row r="47" spans="1:48" ht="315">
      <c r="A47" s="4">
        <v>2024</v>
      </c>
      <c r="B47" s="12">
        <v>45566</v>
      </c>
      <c r="C47" s="12">
        <v>45657</v>
      </c>
      <c r="D47" s="11" t="s">
        <v>112</v>
      </c>
      <c r="E47" s="9" t="s">
        <v>299</v>
      </c>
      <c r="F47" s="4" t="s">
        <v>247</v>
      </c>
      <c r="G47" s="4" t="s">
        <v>300</v>
      </c>
      <c r="H47" s="13" t="s">
        <v>115</v>
      </c>
      <c r="I47" s="4" t="s">
        <v>364</v>
      </c>
      <c r="J47" s="13">
        <v>43</v>
      </c>
      <c r="K47" s="4" t="s">
        <v>380</v>
      </c>
      <c r="L47" s="13" t="s">
        <v>116</v>
      </c>
      <c r="M47" s="13" t="s">
        <v>118</v>
      </c>
      <c r="N47" s="9" t="s">
        <v>420</v>
      </c>
      <c r="O47" s="4" t="s">
        <v>149</v>
      </c>
      <c r="P47" s="13" t="s">
        <v>150</v>
      </c>
      <c r="Q47" s="9" t="s">
        <v>479</v>
      </c>
      <c r="R47" s="13" t="s">
        <v>158</v>
      </c>
      <c r="S47" s="4" t="s">
        <v>564</v>
      </c>
      <c r="T47" s="13"/>
      <c r="U47" s="13"/>
      <c r="V47" s="13" t="s">
        <v>183</v>
      </c>
      <c r="W47" s="4" t="s">
        <v>565</v>
      </c>
      <c r="X47" s="25">
        <v>1</v>
      </c>
      <c r="Y47" s="4" t="s">
        <v>603</v>
      </c>
      <c r="Z47" s="13">
        <v>5</v>
      </c>
      <c r="AA47" s="4" t="s">
        <v>599</v>
      </c>
      <c r="AB47" s="13">
        <v>2</v>
      </c>
      <c r="AC47" s="13" t="s">
        <v>149</v>
      </c>
      <c r="AD47" s="4">
        <v>22707</v>
      </c>
      <c r="AE47" s="23" t="s">
        <v>787</v>
      </c>
      <c r="AF47" s="23" t="s">
        <v>787</v>
      </c>
      <c r="AG47" s="23" t="s">
        <v>787</v>
      </c>
      <c r="AH47" s="13"/>
      <c r="AI47" s="9" t="s">
        <v>299</v>
      </c>
      <c r="AJ47" s="4" t="s">
        <v>247</v>
      </c>
      <c r="AK47" s="4" t="s">
        <v>300</v>
      </c>
      <c r="AL47" s="4">
        <v>6611062383</v>
      </c>
      <c r="AM47" s="4" t="s">
        <v>745</v>
      </c>
      <c r="AN47" s="4" t="s">
        <v>780</v>
      </c>
      <c r="AO47" s="13"/>
      <c r="AP47" s="4">
        <v>6611062383</v>
      </c>
      <c r="AQ47" s="4" t="s">
        <v>745</v>
      </c>
      <c r="AR47" s="13"/>
      <c r="AS47" s="13"/>
      <c r="AT47" s="13" t="s">
        <v>223</v>
      </c>
      <c r="AU47" s="12">
        <v>45657</v>
      </c>
      <c r="AV47" s="26" t="s">
        <v>789</v>
      </c>
    </row>
    <row r="48" spans="1:48" ht="405">
      <c r="A48" s="4">
        <v>2024</v>
      </c>
      <c r="B48" s="12">
        <v>45566</v>
      </c>
      <c r="C48" s="12">
        <v>45657</v>
      </c>
      <c r="D48" s="11" t="s">
        <v>113</v>
      </c>
      <c r="E48" s="4" t="s">
        <v>301</v>
      </c>
      <c r="F48" s="23" t="s">
        <v>786</v>
      </c>
      <c r="G48" s="23" t="s">
        <v>786</v>
      </c>
      <c r="H48" s="13" t="s">
        <v>115</v>
      </c>
      <c r="I48" s="4" t="s">
        <v>301</v>
      </c>
      <c r="J48" s="13">
        <v>44</v>
      </c>
      <c r="K48" s="4" t="s">
        <v>380</v>
      </c>
      <c r="L48" s="13" t="s">
        <v>116</v>
      </c>
      <c r="M48" s="13" t="s">
        <v>118</v>
      </c>
      <c r="N48" s="4" t="s">
        <v>421</v>
      </c>
      <c r="O48" s="4" t="s">
        <v>149</v>
      </c>
      <c r="P48" s="13" t="s">
        <v>150</v>
      </c>
      <c r="Q48" s="4" t="s">
        <v>480</v>
      </c>
      <c r="R48" s="13" t="s">
        <v>158</v>
      </c>
      <c r="S48" s="4" t="s">
        <v>566</v>
      </c>
      <c r="T48" s="13"/>
      <c r="U48" s="13"/>
      <c r="V48" s="13" t="s">
        <v>183</v>
      </c>
      <c r="W48" s="4" t="s">
        <v>567</v>
      </c>
      <c r="X48" s="25">
        <v>1</v>
      </c>
      <c r="Y48" s="4" t="s">
        <v>604</v>
      </c>
      <c r="Z48" s="13">
        <v>5</v>
      </c>
      <c r="AA48" s="4" t="s">
        <v>608</v>
      </c>
      <c r="AB48" s="13">
        <v>2</v>
      </c>
      <c r="AC48" s="13" t="s">
        <v>137</v>
      </c>
      <c r="AD48" s="4">
        <v>44240</v>
      </c>
      <c r="AE48" s="23" t="s">
        <v>787</v>
      </c>
      <c r="AF48" s="23" t="s">
        <v>787</v>
      </c>
      <c r="AG48" s="23" t="s">
        <v>787</v>
      </c>
      <c r="AH48" s="13"/>
      <c r="AI48" s="4" t="s">
        <v>662</v>
      </c>
      <c r="AJ48" s="4" t="s">
        <v>663</v>
      </c>
      <c r="AK48" s="4" t="s">
        <v>664</v>
      </c>
      <c r="AL48" s="4" t="s">
        <v>746</v>
      </c>
      <c r="AM48" s="4" t="s">
        <v>747</v>
      </c>
      <c r="AN48" s="4" t="s">
        <v>780</v>
      </c>
      <c r="AO48" s="13"/>
      <c r="AP48" s="4" t="s">
        <v>746</v>
      </c>
      <c r="AQ48" s="4" t="s">
        <v>747</v>
      </c>
      <c r="AR48" s="13"/>
      <c r="AS48" s="13"/>
      <c r="AT48" s="13" t="s">
        <v>223</v>
      </c>
      <c r="AU48" s="12">
        <v>45657</v>
      </c>
      <c r="AV48" s="26" t="s">
        <v>788</v>
      </c>
    </row>
    <row r="49" spans="1:48" ht="315">
      <c r="A49" s="4">
        <v>2024</v>
      </c>
      <c r="B49" s="12">
        <v>45566</v>
      </c>
      <c r="C49" s="12">
        <v>45657</v>
      </c>
      <c r="D49" s="11" t="s">
        <v>112</v>
      </c>
      <c r="E49" s="8" t="s">
        <v>302</v>
      </c>
      <c r="F49" s="9" t="s">
        <v>303</v>
      </c>
      <c r="G49" s="9" t="s">
        <v>304</v>
      </c>
      <c r="H49" s="13" t="s">
        <v>115</v>
      </c>
      <c r="I49" s="8" t="s">
        <v>365</v>
      </c>
      <c r="J49" s="13">
        <v>45</v>
      </c>
      <c r="K49" s="4" t="s">
        <v>380</v>
      </c>
      <c r="L49" s="13" t="s">
        <v>116</v>
      </c>
      <c r="M49" s="13" t="s">
        <v>118</v>
      </c>
      <c r="N49" s="8" t="s">
        <v>422</v>
      </c>
      <c r="O49" s="4" t="s">
        <v>149</v>
      </c>
      <c r="P49" s="13" t="s">
        <v>150</v>
      </c>
      <c r="Q49" s="8" t="s">
        <v>481</v>
      </c>
      <c r="R49" s="13" t="s">
        <v>158</v>
      </c>
      <c r="S49" s="4" t="s">
        <v>568</v>
      </c>
      <c r="T49" s="13"/>
      <c r="U49" s="13"/>
      <c r="V49" s="13" t="s">
        <v>183</v>
      </c>
      <c r="W49" s="4" t="s">
        <v>569</v>
      </c>
      <c r="X49" s="25">
        <v>1</v>
      </c>
      <c r="Y49" s="4" t="s">
        <v>603</v>
      </c>
      <c r="Z49" s="13">
        <v>5</v>
      </c>
      <c r="AA49" s="4" t="s">
        <v>600</v>
      </c>
      <c r="AB49" s="13">
        <v>2</v>
      </c>
      <c r="AC49" s="13" t="s">
        <v>149</v>
      </c>
      <c r="AD49" s="4">
        <v>21298</v>
      </c>
      <c r="AE49" s="23" t="s">
        <v>787</v>
      </c>
      <c r="AF49" s="23" t="s">
        <v>787</v>
      </c>
      <c r="AG49" s="23" t="s">
        <v>787</v>
      </c>
      <c r="AH49" s="13"/>
      <c r="AI49" s="8" t="s">
        <v>302</v>
      </c>
      <c r="AJ49" s="9" t="s">
        <v>303</v>
      </c>
      <c r="AK49" s="9" t="s">
        <v>304</v>
      </c>
      <c r="AL49" s="8" t="s">
        <v>748</v>
      </c>
      <c r="AM49" s="8" t="s">
        <v>749</v>
      </c>
      <c r="AN49" s="4" t="s">
        <v>780</v>
      </c>
      <c r="AO49" s="13"/>
      <c r="AP49" s="8" t="s">
        <v>748</v>
      </c>
      <c r="AQ49" s="8" t="s">
        <v>749</v>
      </c>
      <c r="AR49" s="13"/>
      <c r="AS49" s="13"/>
      <c r="AT49" s="13" t="s">
        <v>223</v>
      </c>
      <c r="AU49" s="12">
        <v>45657</v>
      </c>
      <c r="AV49" s="26" t="s">
        <v>789</v>
      </c>
    </row>
    <row r="50" spans="1:48" ht="315">
      <c r="A50" s="4">
        <v>2024</v>
      </c>
      <c r="B50" s="12">
        <v>45566</v>
      </c>
      <c r="C50" s="12">
        <v>45657</v>
      </c>
      <c r="D50" s="11" t="s">
        <v>112</v>
      </c>
      <c r="E50" s="4" t="s">
        <v>305</v>
      </c>
      <c r="F50" s="9" t="s">
        <v>306</v>
      </c>
      <c r="G50" s="9" t="s">
        <v>307</v>
      </c>
      <c r="H50" s="13" t="s">
        <v>115</v>
      </c>
      <c r="I50" s="9" t="s">
        <v>366</v>
      </c>
      <c r="J50" s="13">
        <v>46</v>
      </c>
      <c r="K50" s="4" t="s">
        <v>380</v>
      </c>
      <c r="L50" s="13" t="s">
        <v>116</v>
      </c>
      <c r="M50" s="13" t="s">
        <v>118</v>
      </c>
      <c r="N50" s="4" t="s">
        <v>423</v>
      </c>
      <c r="O50" s="4" t="s">
        <v>149</v>
      </c>
      <c r="P50" s="13" t="s">
        <v>150</v>
      </c>
      <c r="Q50" s="4" t="s">
        <v>482</v>
      </c>
      <c r="R50" s="13" t="s">
        <v>158</v>
      </c>
      <c r="S50" s="4" t="s">
        <v>570</v>
      </c>
      <c r="T50" s="13"/>
      <c r="U50" s="13"/>
      <c r="V50" s="13" t="s">
        <v>183</v>
      </c>
      <c r="W50" s="4" t="s">
        <v>571</v>
      </c>
      <c r="X50" s="25">
        <v>1</v>
      </c>
      <c r="Y50" s="4" t="s">
        <v>603</v>
      </c>
      <c r="Z50" s="13">
        <v>5</v>
      </c>
      <c r="AA50" s="4" t="s">
        <v>601</v>
      </c>
      <c r="AB50" s="13">
        <v>2</v>
      </c>
      <c r="AC50" s="13" t="s">
        <v>149</v>
      </c>
      <c r="AD50" s="4">
        <v>23035</v>
      </c>
      <c r="AE50" s="23" t="s">
        <v>787</v>
      </c>
      <c r="AF50" s="23" t="s">
        <v>787</v>
      </c>
      <c r="AG50" s="23" t="s">
        <v>787</v>
      </c>
      <c r="AH50" s="13"/>
      <c r="AI50" s="4" t="s">
        <v>305</v>
      </c>
      <c r="AJ50" s="9" t="s">
        <v>306</v>
      </c>
      <c r="AK50" s="9" t="s">
        <v>307</v>
      </c>
      <c r="AL50" s="4" t="s">
        <v>750</v>
      </c>
      <c r="AM50" s="4" t="s">
        <v>751</v>
      </c>
      <c r="AN50" s="4" t="s">
        <v>780</v>
      </c>
      <c r="AO50" s="13"/>
      <c r="AP50" s="4" t="s">
        <v>750</v>
      </c>
      <c r="AQ50" s="4" t="s">
        <v>751</v>
      </c>
      <c r="AR50" s="13"/>
      <c r="AS50" s="13"/>
      <c r="AT50" s="13" t="s">
        <v>223</v>
      </c>
      <c r="AU50" s="12">
        <v>45657</v>
      </c>
      <c r="AV50" s="26" t="s">
        <v>789</v>
      </c>
    </row>
    <row r="51" spans="1:48" ht="405">
      <c r="A51" s="4">
        <v>2024</v>
      </c>
      <c r="B51" s="12">
        <v>45566</v>
      </c>
      <c r="C51" s="12">
        <v>45657</v>
      </c>
      <c r="D51" s="11" t="s">
        <v>113</v>
      </c>
      <c r="E51" s="4" t="s">
        <v>308</v>
      </c>
      <c r="F51" s="23" t="s">
        <v>786</v>
      </c>
      <c r="G51" s="23" t="s">
        <v>786</v>
      </c>
      <c r="H51" s="13" t="s">
        <v>114</v>
      </c>
      <c r="I51" s="4" t="s">
        <v>308</v>
      </c>
      <c r="J51" s="13">
        <v>47</v>
      </c>
      <c r="K51" s="4" t="s">
        <v>380</v>
      </c>
      <c r="L51" s="13" t="s">
        <v>116</v>
      </c>
      <c r="M51" s="13" t="s">
        <v>118</v>
      </c>
      <c r="N51" s="4" t="s">
        <v>424</v>
      </c>
      <c r="O51" s="4" t="s">
        <v>149</v>
      </c>
      <c r="P51" s="13" t="s">
        <v>150</v>
      </c>
      <c r="Q51" s="4" t="s">
        <v>483</v>
      </c>
      <c r="R51" s="13" t="s">
        <v>158</v>
      </c>
      <c r="S51" s="4" t="s">
        <v>572</v>
      </c>
      <c r="T51" s="13"/>
      <c r="U51" s="13"/>
      <c r="V51" s="13" t="s">
        <v>183</v>
      </c>
      <c r="W51" s="4" t="s">
        <v>573</v>
      </c>
      <c r="X51" s="25">
        <v>1</v>
      </c>
      <c r="Y51" s="4" t="s">
        <v>603</v>
      </c>
      <c r="Z51" s="13">
        <v>5</v>
      </c>
      <c r="AA51" s="4" t="s">
        <v>600</v>
      </c>
      <c r="AB51" s="13">
        <v>2</v>
      </c>
      <c r="AC51" s="13" t="s">
        <v>149</v>
      </c>
      <c r="AD51" s="4">
        <v>21624</v>
      </c>
      <c r="AE51" s="23" t="s">
        <v>787</v>
      </c>
      <c r="AF51" s="23" t="s">
        <v>787</v>
      </c>
      <c r="AG51" s="23" t="s">
        <v>787</v>
      </c>
      <c r="AH51" s="13"/>
      <c r="AI51" s="4" t="s">
        <v>665</v>
      </c>
      <c r="AJ51" s="4" t="s">
        <v>666</v>
      </c>
      <c r="AK51" s="4" t="s">
        <v>667</v>
      </c>
      <c r="AL51" s="4" t="s">
        <v>752</v>
      </c>
      <c r="AM51" s="4" t="s">
        <v>753</v>
      </c>
      <c r="AN51" s="4" t="s">
        <v>780</v>
      </c>
      <c r="AO51" s="13"/>
      <c r="AP51" s="4" t="s">
        <v>752</v>
      </c>
      <c r="AQ51" s="4" t="s">
        <v>753</v>
      </c>
      <c r="AR51" s="13"/>
      <c r="AS51" s="13"/>
      <c r="AT51" s="13" t="s">
        <v>223</v>
      </c>
      <c r="AU51" s="12">
        <v>45657</v>
      </c>
      <c r="AV51" s="26" t="s">
        <v>788</v>
      </c>
    </row>
    <row r="52" spans="1:48" ht="405">
      <c r="A52" s="4">
        <v>2024</v>
      </c>
      <c r="B52" s="12">
        <v>45566</v>
      </c>
      <c r="C52" s="12">
        <v>45657</v>
      </c>
      <c r="D52" s="11" t="s">
        <v>113</v>
      </c>
      <c r="E52" s="17" t="s">
        <v>309</v>
      </c>
      <c r="F52" s="23" t="s">
        <v>786</v>
      </c>
      <c r="G52" s="23" t="s">
        <v>786</v>
      </c>
      <c r="H52" s="13" t="s">
        <v>114</v>
      </c>
      <c r="I52" s="17" t="s">
        <v>309</v>
      </c>
      <c r="J52" s="13">
        <v>48</v>
      </c>
      <c r="K52" s="4" t="s">
        <v>380</v>
      </c>
      <c r="L52" s="13" t="s">
        <v>116</v>
      </c>
      <c r="M52" s="13" t="s">
        <v>118</v>
      </c>
      <c r="N52" s="4" t="s">
        <v>425</v>
      </c>
      <c r="O52" s="4" t="s">
        <v>149</v>
      </c>
      <c r="P52" s="13" t="s">
        <v>150</v>
      </c>
      <c r="Q52" s="4" t="s">
        <v>484</v>
      </c>
      <c r="R52" s="13" t="s">
        <v>158</v>
      </c>
      <c r="S52" s="4" t="s">
        <v>574</v>
      </c>
      <c r="T52" s="13"/>
      <c r="U52" s="13"/>
      <c r="V52" s="13" t="s">
        <v>183</v>
      </c>
      <c r="W52" s="4" t="s">
        <v>575</v>
      </c>
      <c r="X52" s="25">
        <v>1</v>
      </c>
      <c r="Y52" s="4" t="s">
        <v>603</v>
      </c>
      <c r="Z52" s="13">
        <v>5</v>
      </c>
      <c r="AA52" s="4" t="s">
        <v>601</v>
      </c>
      <c r="AB52" s="13">
        <v>2</v>
      </c>
      <c r="AC52" s="13" t="s">
        <v>149</v>
      </c>
      <c r="AD52" s="4">
        <v>22040</v>
      </c>
      <c r="AE52" s="23" t="s">
        <v>787</v>
      </c>
      <c r="AF52" s="23" t="s">
        <v>787</v>
      </c>
      <c r="AG52" s="23" t="s">
        <v>787</v>
      </c>
      <c r="AH52" s="13"/>
      <c r="AI52" s="4" t="s">
        <v>668</v>
      </c>
      <c r="AJ52" s="4" t="s">
        <v>669</v>
      </c>
      <c r="AK52" s="4" t="s">
        <v>670</v>
      </c>
      <c r="AL52" s="4">
        <v>6642002213</v>
      </c>
      <c r="AM52" s="4" t="s">
        <v>754</v>
      </c>
      <c r="AN52" s="4" t="s">
        <v>780</v>
      </c>
      <c r="AO52" s="13"/>
      <c r="AP52" s="4">
        <v>6642002213</v>
      </c>
      <c r="AQ52" s="4" t="s">
        <v>754</v>
      </c>
      <c r="AR52" s="13"/>
      <c r="AS52" s="13"/>
      <c r="AT52" s="13" t="s">
        <v>223</v>
      </c>
      <c r="AU52" s="12">
        <v>45657</v>
      </c>
      <c r="AV52" s="26" t="s">
        <v>788</v>
      </c>
    </row>
    <row r="53" spans="1:48" ht="315">
      <c r="A53" s="4">
        <v>2024</v>
      </c>
      <c r="B53" s="12">
        <v>45566</v>
      </c>
      <c r="C53" s="12">
        <v>45657</v>
      </c>
      <c r="D53" s="11" t="s">
        <v>112</v>
      </c>
      <c r="E53" s="4" t="s">
        <v>310</v>
      </c>
      <c r="F53" s="8" t="s">
        <v>311</v>
      </c>
      <c r="G53" s="8" t="s">
        <v>312</v>
      </c>
      <c r="H53" s="13" t="s">
        <v>114</v>
      </c>
      <c r="I53" s="4" t="s">
        <v>367</v>
      </c>
      <c r="J53" s="13">
        <v>49</v>
      </c>
      <c r="K53" s="4" t="s">
        <v>380</v>
      </c>
      <c r="L53" s="13" t="s">
        <v>116</v>
      </c>
      <c r="M53" s="13" t="s">
        <v>118</v>
      </c>
      <c r="N53" s="4" t="s">
        <v>426</v>
      </c>
      <c r="O53" s="4" t="s">
        <v>149</v>
      </c>
      <c r="P53" s="13" t="s">
        <v>150</v>
      </c>
      <c r="Q53" s="4" t="s">
        <v>485</v>
      </c>
      <c r="R53" s="13" t="s">
        <v>158</v>
      </c>
      <c r="S53" s="4" t="s">
        <v>576</v>
      </c>
      <c r="T53" s="13"/>
      <c r="U53" s="13"/>
      <c r="V53" s="13" t="s">
        <v>183</v>
      </c>
      <c r="W53" s="4" t="s">
        <v>576</v>
      </c>
      <c r="X53" s="25">
        <v>1</v>
      </c>
      <c r="Y53" s="4" t="s">
        <v>603</v>
      </c>
      <c r="Z53" s="13">
        <v>5</v>
      </c>
      <c r="AA53" s="4" t="s">
        <v>601</v>
      </c>
      <c r="AB53" s="13">
        <v>2</v>
      </c>
      <c r="AC53" s="13" t="s">
        <v>149</v>
      </c>
      <c r="AD53" s="4">
        <v>22186</v>
      </c>
      <c r="AE53" s="23" t="s">
        <v>787</v>
      </c>
      <c r="AF53" s="23" t="s">
        <v>787</v>
      </c>
      <c r="AG53" s="23" t="s">
        <v>787</v>
      </c>
      <c r="AH53" s="13"/>
      <c r="AI53" s="4" t="s">
        <v>310</v>
      </c>
      <c r="AJ53" s="8" t="s">
        <v>311</v>
      </c>
      <c r="AK53" s="8" t="s">
        <v>312</v>
      </c>
      <c r="AL53" s="4" t="s">
        <v>755</v>
      </c>
      <c r="AM53" s="4" t="s">
        <v>756</v>
      </c>
      <c r="AN53" s="4" t="s">
        <v>780</v>
      </c>
      <c r="AO53" s="13"/>
      <c r="AP53" s="4" t="s">
        <v>755</v>
      </c>
      <c r="AQ53" s="4" t="s">
        <v>756</v>
      </c>
      <c r="AR53" s="13"/>
      <c r="AS53" s="13"/>
      <c r="AT53" s="13" t="s">
        <v>223</v>
      </c>
      <c r="AU53" s="12">
        <v>45657</v>
      </c>
      <c r="AV53" s="26" t="s">
        <v>789</v>
      </c>
    </row>
    <row r="54" spans="1:48" ht="315">
      <c r="A54" s="4">
        <v>2024</v>
      </c>
      <c r="B54" s="12">
        <v>45566</v>
      </c>
      <c r="C54" s="12">
        <v>45657</v>
      </c>
      <c r="D54" s="11" t="s">
        <v>112</v>
      </c>
      <c r="E54" s="4" t="s">
        <v>313</v>
      </c>
      <c r="F54" s="4" t="s">
        <v>247</v>
      </c>
      <c r="G54" s="4" t="s">
        <v>314</v>
      </c>
      <c r="H54" s="13" t="s">
        <v>114</v>
      </c>
      <c r="I54" s="4" t="s">
        <v>368</v>
      </c>
      <c r="J54" s="13">
        <v>50</v>
      </c>
      <c r="K54" s="4" t="s">
        <v>380</v>
      </c>
      <c r="L54" s="13" t="s">
        <v>116</v>
      </c>
      <c r="M54" s="13" t="s">
        <v>118</v>
      </c>
      <c r="N54" s="4" t="s">
        <v>427</v>
      </c>
      <c r="O54" s="4" t="s">
        <v>149</v>
      </c>
      <c r="P54" s="13" t="s">
        <v>150</v>
      </c>
      <c r="Q54" s="4" t="s">
        <v>486</v>
      </c>
      <c r="R54" s="13" t="s">
        <v>158</v>
      </c>
      <c r="S54" s="4" t="s">
        <v>577</v>
      </c>
      <c r="T54" s="13"/>
      <c r="U54" s="13"/>
      <c r="V54" s="13" t="s">
        <v>183</v>
      </c>
      <c r="W54" s="4" t="s">
        <v>578</v>
      </c>
      <c r="X54" s="25">
        <v>1</v>
      </c>
      <c r="Y54" s="4" t="s">
        <v>603</v>
      </c>
      <c r="Z54" s="13">
        <v>5</v>
      </c>
      <c r="AA54" s="4" t="s">
        <v>600</v>
      </c>
      <c r="AB54" s="13">
        <v>2</v>
      </c>
      <c r="AC54" s="13" t="s">
        <v>149</v>
      </c>
      <c r="AD54" s="4">
        <v>21100</v>
      </c>
      <c r="AE54" s="23" t="s">
        <v>787</v>
      </c>
      <c r="AF54" s="23" t="s">
        <v>787</v>
      </c>
      <c r="AG54" s="23" t="s">
        <v>787</v>
      </c>
      <c r="AH54" s="13"/>
      <c r="AI54" s="4" t="s">
        <v>313</v>
      </c>
      <c r="AJ54" s="4" t="s">
        <v>247</v>
      </c>
      <c r="AK54" s="4" t="s">
        <v>314</v>
      </c>
      <c r="AL54" s="4">
        <v>6868371700</v>
      </c>
      <c r="AM54" s="4" t="s">
        <v>757</v>
      </c>
      <c r="AN54" s="4" t="s">
        <v>780</v>
      </c>
      <c r="AO54" s="13"/>
      <c r="AP54" s="4">
        <v>6868371700</v>
      </c>
      <c r="AQ54" s="4" t="s">
        <v>757</v>
      </c>
      <c r="AR54" s="13"/>
      <c r="AS54" s="13"/>
      <c r="AT54" s="13" t="s">
        <v>223</v>
      </c>
      <c r="AU54" s="12">
        <v>45657</v>
      </c>
      <c r="AV54" s="26" t="s">
        <v>789</v>
      </c>
    </row>
    <row r="55" spans="1:48" ht="315">
      <c r="A55" s="4">
        <v>2024</v>
      </c>
      <c r="B55" s="12">
        <v>45566</v>
      </c>
      <c r="C55" s="12">
        <v>45657</v>
      </c>
      <c r="D55" s="11" t="s">
        <v>112</v>
      </c>
      <c r="E55" s="4" t="s">
        <v>317</v>
      </c>
      <c r="F55" s="4" t="s">
        <v>318</v>
      </c>
      <c r="G55" s="4" t="s">
        <v>319</v>
      </c>
      <c r="H55" s="13" t="s">
        <v>114</v>
      </c>
      <c r="I55" s="4" t="s">
        <v>369</v>
      </c>
      <c r="J55" s="13">
        <v>52</v>
      </c>
      <c r="K55" s="4" t="s">
        <v>380</v>
      </c>
      <c r="L55" s="13" t="s">
        <v>116</v>
      </c>
      <c r="M55" s="13" t="s">
        <v>118</v>
      </c>
      <c r="N55" s="4" t="s">
        <v>428</v>
      </c>
      <c r="O55" s="4" t="s">
        <v>149</v>
      </c>
      <c r="P55" s="13" t="s">
        <v>150</v>
      </c>
      <c r="Q55" s="4" t="s">
        <v>487</v>
      </c>
      <c r="R55" s="13" t="s">
        <v>158</v>
      </c>
      <c r="S55" s="4" t="s">
        <v>579</v>
      </c>
      <c r="T55" s="13"/>
      <c r="U55" s="13"/>
      <c r="V55" s="13" t="s">
        <v>183</v>
      </c>
      <c r="W55" s="4" t="s">
        <v>580</v>
      </c>
      <c r="X55" s="25">
        <v>1</v>
      </c>
      <c r="Y55" s="4" t="s">
        <v>603</v>
      </c>
      <c r="Z55" s="13">
        <v>5</v>
      </c>
      <c r="AA55" s="4" t="s">
        <v>600</v>
      </c>
      <c r="AB55" s="13">
        <v>2</v>
      </c>
      <c r="AC55" s="13" t="s">
        <v>149</v>
      </c>
      <c r="AD55" s="4">
        <v>21010</v>
      </c>
      <c r="AE55" s="23" t="s">
        <v>787</v>
      </c>
      <c r="AF55" s="23" t="s">
        <v>787</v>
      </c>
      <c r="AG55" s="23" t="s">
        <v>787</v>
      </c>
      <c r="AH55" s="13"/>
      <c r="AI55" s="4" t="s">
        <v>317</v>
      </c>
      <c r="AJ55" s="4" t="s">
        <v>318</v>
      </c>
      <c r="AK55" s="4" t="s">
        <v>319</v>
      </c>
      <c r="AL55" s="4" t="s">
        <v>758</v>
      </c>
      <c r="AM55" s="4" t="s">
        <v>759</v>
      </c>
      <c r="AN55" s="4" t="s">
        <v>780</v>
      </c>
      <c r="AO55" s="13"/>
      <c r="AP55" s="4" t="s">
        <v>758</v>
      </c>
      <c r="AQ55" s="4" t="s">
        <v>759</v>
      </c>
      <c r="AR55" s="13"/>
      <c r="AS55" s="13"/>
      <c r="AT55" s="13" t="s">
        <v>223</v>
      </c>
      <c r="AU55" s="12">
        <v>45657</v>
      </c>
      <c r="AV55" s="26" t="s">
        <v>789</v>
      </c>
    </row>
    <row r="56" spans="1:48" ht="315">
      <c r="A56" s="4">
        <v>2024</v>
      </c>
      <c r="B56" s="12">
        <v>45566</v>
      </c>
      <c r="C56" s="12">
        <v>45657</v>
      </c>
      <c r="D56" s="11" t="s">
        <v>112</v>
      </c>
      <c r="E56" s="4" t="s">
        <v>320</v>
      </c>
      <c r="F56" s="4" t="s">
        <v>321</v>
      </c>
      <c r="G56" s="4" t="s">
        <v>322</v>
      </c>
      <c r="H56" s="13" t="s">
        <v>114</v>
      </c>
      <c r="I56" s="4" t="s">
        <v>370</v>
      </c>
      <c r="J56" s="13">
        <v>53</v>
      </c>
      <c r="K56" s="4" t="s">
        <v>380</v>
      </c>
      <c r="L56" s="13" t="s">
        <v>116</v>
      </c>
      <c r="M56" s="13" t="s">
        <v>118</v>
      </c>
      <c r="N56" s="10" t="s">
        <v>429</v>
      </c>
      <c r="O56" s="4" t="s">
        <v>149</v>
      </c>
      <c r="P56" s="13" t="s">
        <v>150</v>
      </c>
      <c r="Q56" s="10" t="s">
        <v>488</v>
      </c>
      <c r="R56" s="13" t="s">
        <v>158</v>
      </c>
      <c r="S56" s="10" t="s">
        <v>581</v>
      </c>
      <c r="T56" s="13"/>
      <c r="U56" s="13"/>
      <c r="V56" s="13" t="s">
        <v>183</v>
      </c>
      <c r="W56" s="4" t="s">
        <v>497</v>
      </c>
      <c r="X56" s="25">
        <v>1</v>
      </c>
      <c r="Y56" s="4" t="s">
        <v>603</v>
      </c>
      <c r="Z56" s="13">
        <v>5</v>
      </c>
      <c r="AA56" s="4" t="s">
        <v>599</v>
      </c>
      <c r="AB56" s="13">
        <v>2</v>
      </c>
      <c r="AC56" s="13" t="s">
        <v>149</v>
      </c>
      <c r="AD56" s="4">
        <v>22706</v>
      </c>
      <c r="AE56" s="23" t="s">
        <v>787</v>
      </c>
      <c r="AF56" s="23" t="s">
        <v>787</v>
      </c>
      <c r="AG56" s="23" t="s">
        <v>787</v>
      </c>
      <c r="AH56" s="13"/>
      <c r="AI56" s="4" t="s">
        <v>320</v>
      </c>
      <c r="AJ56" s="4" t="s">
        <v>321</v>
      </c>
      <c r="AK56" s="4" t="s">
        <v>322</v>
      </c>
      <c r="AL56" s="4" t="s">
        <v>760</v>
      </c>
      <c r="AM56" s="4" t="s">
        <v>761</v>
      </c>
      <c r="AN56" s="4" t="s">
        <v>780</v>
      </c>
      <c r="AO56" s="13"/>
      <c r="AP56" s="4" t="s">
        <v>760</v>
      </c>
      <c r="AQ56" s="4" t="s">
        <v>761</v>
      </c>
      <c r="AR56" s="13"/>
      <c r="AS56" s="13"/>
      <c r="AT56" s="13" t="s">
        <v>223</v>
      </c>
      <c r="AU56" s="12">
        <v>45657</v>
      </c>
      <c r="AV56" s="26" t="s">
        <v>789</v>
      </c>
    </row>
    <row r="57" spans="1:48" ht="315">
      <c r="A57" s="4">
        <v>2024</v>
      </c>
      <c r="B57" s="12">
        <v>45566</v>
      </c>
      <c r="C57" s="12">
        <v>45657</v>
      </c>
      <c r="D57" s="11" t="s">
        <v>112</v>
      </c>
      <c r="E57" s="10" t="s">
        <v>323</v>
      </c>
      <c r="F57" s="4" t="s">
        <v>306</v>
      </c>
      <c r="G57" s="4" t="s">
        <v>324</v>
      </c>
      <c r="H57" s="13" t="s">
        <v>114</v>
      </c>
      <c r="I57" s="10" t="s">
        <v>371</v>
      </c>
      <c r="J57" s="13">
        <v>54</v>
      </c>
      <c r="K57" s="4" t="s">
        <v>380</v>
      </c>
      <c r="L57" s="13" t="s">
        <v>116</v>
      </c>
      <c r="M57" s="13" t="s">
        <v>118</v>
      </c>
      <c r="N57" s="10" t="s">
        <v>430</v>
      </c>
      <c r="O57" s="4" t="s">
        <v>149</v>
      </c>
      <c r="P57" s="13" t="s">
        <v>150</v>
      </c>
      <c r="Q57" s="10" t="s">
        <v>486</v>
      </c>
      <c r="R57" s="13" t="s">
        <v>158</v>
      </c>
      <c r="S57" s="4" t="s">
        <v>582</v>
      </c>
      <c r="T57" s="13"/>
      <c r="U57" s="13"/>
      <c r="V57" s="13" t="s">
        <v>183</v>
      </c>
      <c r="W57" s="4" t="s">
        <v>583</v>
      </c>
      <c r="X57" s="25">
        <v>1</v>
      </c>
      <c r="Y57" s="4" t="s">
        <v>603</v>
      </c>
      <c r="Z57" s="13">
        <v>5</v>
      </c>
      <c r="AA57" s="4" t="s">
        <v>599</v>
      </c>
      <c r="AB57" s="13">
        <v>2</v>
      </c>
      <c r="AC57" s="13" t="s">
        <v>149</v>
      </c>
      <c r="AD57" s="4">
        <v>22117</v>
      </c>
      <c r="AE57" s="23" t="s">
        <v>787</v>
      </c>
      <c r="AF57" s="23" t="s">
        <v>787</v>
      </c>
      <c r="AG57" s="23" t="s">
        <v>787</v>
      </c>
      <c r="AH57" s="13"/>
      <c r="AI57" s="10" t="s">
        <v>323</v>
      </c>
      <c r="AJ57" s="4" t="s">
        <v>306</v>
      </c>
      <c r="AK57" s="4" t="s">
        <v>324</v>
      </c>
      <c r="AL57" s="4" t="s">
        <v>762</v>
      </c>
      <c r="AM57" s="4" t="s">
        <v>763</v>
      </c>
      <c r="AN57" s="4" t="s">
        <v>780</v>
      </c>
      <c r="AO57" s="13"/>
      <c r="AP57" s="4" t="s">
        <v>762</v>
      </c>
      <c r="AQ57" s="4" t="s">
        <v>763</v>
      </c>
      <c r="AR57" s="13"/>
      <c r="AS57" s="13"/>
      <c r="AT57" s="13" t="s">
        <v>223</v>
      </c>
      <c r="AU57" s="12">
        <v>45657</v>
      </c>
      <c r="AV57" s="26" t="s">
        <v>789</v>
      </c>
    </row>
    <row r="58" spans="1:48" ht="315">
      <c r="A58" s="4">
        <v>2024</v>
      </c>
      <c r="B58" s="12">
        <v>45566</v>
      </c>
      <c r="C58" s="12">
        <v>45657</v>
      </c>
      <c r="D58" s="11" t="s">
        <v>112</v>
      </c>
      <c r="E58" s="4" t="s">
        <v>327</v>
      </c>
      <c r="F58" s="4" t="s">
        <v>328</v>
      </c>
      <c r="G58" s="4" t="s">
        <v>235</v>
      </c>
      <c r="H58" s="13" t="s">
        <v>114</v>
      </c>
      <c r="I58" s="4" t="s">
        <v>372</v>
      </c>
      <c r="J58" s="13">
        <v>56</v>
      </c>
      <c r="K58" s="4" t="s">
        <v>380</v>
      </c>
      <c r="L58" s="13" t="s">
        <v>116</v>
      </c>
      <c r="M58" s="13" t="s">
        <v>118</v>
      </c>
      <c r="N58" s="4" t="s">
        <v>431</v>
      </c>
      <c r="O58" s="4" t="s">
        <v>149</v>
      </c>
      <c r="P58" s="13" t="s">
        <v>150</v>
      </c>
      <c r="Q58" s="4" t="s">
        <v>489</v>
      </c>
      <c r="R58" s="13" t="s">
        <v>158</v>
      </c>
      <c r="S58" s="4" t="s">
        <v>584</v>
      </c>
      <c r="T58" s="13"/>
      <c r="U58" s="13"/>
      <c r="V58" s="13" t="s">
        <v>183</v>
      </c>
      <c r="W58" s="4" t="s">
        <v>585</v>
      </c>
      <c r="X58" s="25">
        <v>1</v>
      </c>
      <c r="Y58" s="4" t="s">
        <v>603</v>
      </c>
      <c r="Z58" s="13">
        <v>5</v>
      </c>
      <c r="AA58" s="4" t="s">
        <v>599</v>
      </c>
      <c r="AB58" s="13">
        <v>2</v>
      </c>
      <c r="AC58" s="13" t="s">
        <v>149</v>
      </c>
      <c r="AD58" s="4">
        <v>22710</v>
      </c>
      <c r="AE58" s="23" t="s">
        <v>787</v>
      </c>
      <c r="AF58" s="23" t="s">
        <v>787</v>
      </c>
      <c r="AG58" s="23" t="s">
        <v>787</v>
      </c>
      <c r="AH58" s="13"/>
      <c r="AI58" s="4" t="s">
        <v>327</v>
      </c>
      <c r="AJ58" s="4" t="s">
        <v>328</v>
      </c>
      <c r="AK58" s="4" t="s">
        <v>235</v>
      </c>
      <c r="AL58" s="18" t="s">
        <v>764</v>
      </c>
      <c r="AM58" s="4" t="s">
        <v>765</v>
      </c>
      <c r="AN58" s="4" t="s">
        <v>780</v>
      </c>
      <c r="AO58" s="13"/>
      <c r="AP58" s="18" t="s">
        <v>764</v>
      </c>
      <c r="AQ58" s="4" t="s">
        <v>765</v>
      </c>
      <c r="AR58" s="13"/>
      <c r="AS58" s="13"/>
      <c r="AT58" s="13" t="s">
        <v>223</v>
      </c>
      <c r="AU58" s="12">
        <v>45657</v>
      </c>
      <c r="AV58" s="26" t="s">
        <v>789</v>
      </c>
    </row>
    <row r="59" spans="1:48" ht="405">
      <c r="A59" s="4">
        <v>2024</v>
      </c>
      <c r="B59" s="12">
        <v>45566</v>
      </c>
      <c r="C59" s="12">
        <v>45657</v>
      </c>
      <c r="D59" s="4" t="s">
        <v>113</v>
      </c>
      <c r="E59" s="8" t="s">
        <v>329</v>
      </c>
      <c r="F59" s="23" t="s">
        <v>786</v>
      </c>
      <c r="G59" s="23" t="s">
        <v>786</v>
      </c>
      <c r="H59" s="13" t="s">
        <v>114</v>
      </c>
      <c r="I59" s="4" t="s">
        <v>373</v>
      </c>
      <c r="J59" s="13">
        <v>57</v>
      </c>
      <c r="K59" s="4" t="s">
        <v>380</v>
      </c>
      <c r="L59" s="13" t="s">
        <v>116</v>
      </c>
      <c r="M59" s="13" t="s">
        <v>118</v>
      </c>
      <c r="N59" s="4" t="s">
        <v>432</v>
      </c>
      <c r="O59" s="4" t="s">
        <v>149</v>
      </c>
      <c r="P59" s="13" t="s">
        <v>150</v>
      </c>
      <c r="Q59" s="10" t="s">
        <v>490</v>
      </c>
      <c r="R59" s="13" t="s">
        <v>158</v>
      </c>
      <c r="S59" s="4" t="s">
        <v>586</v>
      </c>
      <c r="T59" s="13"/>
      <c r="U59" s="13"/>
      <c r="V59" s="13" t="s">
        <v>183</v>
      </c>
      <c r="W59" s="4" t="s">
        <v>517</v>
      </c>
      <c r="X59" s="25">
        <v>1</v>
      </c>
      <c r="Y59" s="4" t="s">
        <v>603</v>
      </c>
      <c r="Z59" s="13">
        <v>5</v>
      </c>
      <c r="AA59" s="4" t="s">
        <v>601</v>
      </c>
      <c r="AB59" s="13">
        <v>2</v>
      </c>
      <c r="AC59" s="13" t="s">
        <v>149</v>
      </c>
      <c r="AD59" s="4">
        <v>22010</v>
      </c>
      <c r="AE59" s="23" t="s">
        <v>787</v>
      </c>
      <c r="AF59" s="23" t="s">
        <v>787</v>
      </c>
      <c r="AG59" s="23" t="s">
        <v>787</v>
      </c>
      <c r="AH59" s="13"/>
      <c r="AI59" s="4" t="s">
        <v>671</v>
      </c>
      <c r="AJ59" s="4" t="s">
        <v>672</v>
      </c>
      <c r="AK59" s="4" t="s">
        <v>246</v>
      </c>
      <c r="AL59" s="4">
        <v>6641869859</v>
      </c>
      <c r="AM59" s="19" t="s">
        <v>766</v>
      </c>
      <c r="AN59" s="4" t="s">
        <v>780</v>
      </c>
      <c r="AO59" s="13"/>
      <c r="AP59" s="4" t="s">
        <v>784</v>
      </c>
      <c r="AQ59" s="19" t="s">
        <v>785</v>
      </c>
      <c r="AR59" s="13"/>
      <c r="AS59" s="13"/>
      <c r="AT59" s="13" t="s">
        <v>223</v>
      </c>
      <c r="AU59" s="12">
        <v>45657</v>
      </c>
      <c r="AV59" s="26" t="s">
        <v>788</v>
      </c>
    </row>
    <row r="60" spans="1:48" ht="315">
      <c r="A60" s="4">
        <v>2024</v>
      </c>
      <c r="B60" s="12">
        <v>45566</v>
      </c>
      <c r="C60" s="12">
        <v>45657</v>
      </c>
      <c r="D60" s="11" t="s">
        <v>112</v>
      </c>
      <c r="E60" s="10" t="s">
        <v>330</v>
      </c>
      <c r="F60" s="4" t="s">
        <v>331</v>
      </c>
      <c r="G60" s="4" t="s">
        <v>318</v>
      </c>
      <c r="H60" s="13" t="s">
        <v>114</v>
      </c>
      <c r="I60" s="10" t="s">
        <v>374</v>
      </c>
      <c r="J60" s="13">
        <v>58</v>
      </c>
      <c r="K60" s="4" t="s">
        <v>380</v>
      </c>
      <c r="L60" s="13" t="s">
        <v>116</v>
      </c>
      <c r="M60" s="13" t="s">
        <v>118</v>
      </c>
      <c r="N60" s="10" t="s">
        <v>433</v>
      </c>
      <c r="O60" s="4" t="s">
        <v>149</v>
      </c>
      <c r="P60" s="13" t="s">
        <v>150</v>
      </c>
      <c r="Q60" s="10" t="s">
        <v>491</v>
      </c>
      <c r="R60" s="13" t="s">
        <v>158</v>
      </c>
      <c r="S60" s="10" t="s">
        <v>587</v>
      </c>
      <c r="T60" s="13"/>
      <c r="U60" s="13"/>
      <c r="V60" s="13" t="s">
        <v>183</v>
      </c>
      <c r="W60" s="4" t="s">
        <v>588</v>
      </c>
      <c r="X60" s="25">
        <v>1</v>
      </c>
      <c r="Y60" s="4" t="s">
        <v>603</v>
      </c>
      <c r="Z60" s="13">
        <v>5</v>
      </c>
      <c r="AA60" s="4" t="s">
        <v>601</v>
      </c>
      <c r="AB60" s="13">
        <v>2</v>
      </c>
      <c r="AC60" s="13" t="s">
        <v>149</v>
      </c>
      <c r="AD60" s="4">
        <v>22680</v>
      </c>
      <c r="AE60" s="23" t="s">
        <v>787</v>
      </c>
      <c r="AF60" s="23" t="s">
        <v>787</v>
      </c>
      <c r="AG60" s="23" t="s">
        <v>787</v>
      </c>
      <c r="AH60" s="13"/>
      <c r="AI60" s="10" t="s">
        <v>330</v>
      </c>
      <c r="AJ60" s="4" t="s">
        <v>331</v>
      </c>
      <c r="AK60" s="4" t="s">
        <v>318</v>
      </c>
      <c r="AL60" s="4" t="s">
        <v>767</v>
      </c>
      <c r="AM60" s="4" t="s">
        <v>768</v>
      </c>
      <c r="AN60" s="4" t="s">
        <v>780</v>
      </c>
      <c r="AO60" s="13"/>
      <c r="AP60" s="4" t="s">
        <v>767</v>
      </c>
      <c r="AQ60" s="4" t="s">
        <v>768</v>
      </c>
      <c r="AR60" s="13"/>
      <c r="AS60" s="13"/>
      <c r="AT60" s="13" t="s">
        <v>223</v>
      </c>
      <c r="AU60" s="12">
        <v>45657</v>
      </c>
      <c r="AV60" s="26" t="s">
        <v>789</v>
      </c>
    </row>
    <row r="61" spans="1:48" ht="315">
      <c r="A61" s="4">
        <v>2024</v>
      </c>
      <c r="B61" s="12">
        <v>45566</v>
      </c>
      <c r="C61" s="12">
        <v>45657</v>
      </c>
      <c r="D61" s="11" t="s">
        <v>112</v>
      </c>
      <c r="E61" s="10" t="s">
        <v>332</v>
      </c>
      <c r="F61" s="4" t="s">
        <v>333</v>
      </c>
      <c r="G61" s="4" t="s">
        <v>334</v>
      </c>
      <c r="H61" s="13" t="s">
        <v>115</v>
      </c>
      <c r="I61" s="10" t="s">
        <v>375</v>
      </c>
      <c r="J61" s="13">
        <v>59</v>
      </c>
      <c r="K61" s="4" t="s">
        <v>380</v>
      </c>
      <c r="L61" s="13" t="s">
        <v>116</v>
      </c>
      <c r="M61" s="13" t="s">
        <v>118</v>
      </c>
      <c r="N61" s="10" t="s">
        <v>434</v>
      </c>
      <c r="O61" s="4" t="s">
        <v>149</v>
      </c>
      <c r="P61" s="13" t="s">
        <v>150</v>
      </c>
      <c r="Q61" s="10" t="s">
        <v>492</v>
      </c>
      <c r="R61" s="13" t="s">
        <v>158</v>
      </c>
      <c r="S61" s="10" t="s">
        <v>589</v>
      </c>
      <c r="T61" s="13"/>
      <c r="U61" s="13"/>
      <c r="V61" s="13" t="s">
        <v>183</v>
      </c>
      <c r="W61" s="4" t="s">
        <v>590</v>
      </c>
      <c r="X61" s="25">
        <v>1</v>
      </c>
      <c r="Y61" s="4" t="s">
        <v>603</v>
      </c>
      <c r="Z61" s="13">
        <v>5</v>
      </c>
      <c r="AA61" s="4" t="s">
        <v>601</v>
      </c>
      <c r="AB61" s="13">
        <v>2</v>
      </c>
      <c r="AC61" s="13" t="s">
        <v>149</v>
      </c>
      <c r="AD61" s="4">
        <v>22180</v>
      </c>
      <c r="AE61" s="23" t="s">
        <v>787</v>
      </c>
      <c r="AF61" s="23" t="s">
        <v>787</v>
      </c>
      <c r="AG61" s="23" t="s">
        <v>787</v>
      </c>
      <c r="AH61" s="13"/>
      <c r="AI61" s="10" t="s">
        <v>332</v>
      </c>
      <c r="AJ61" s="4" t="s">
        <v>333</v>
      </c>
      <c r="AK61" s="4" t="s">
        <v>334</v>
      </c>
      <c r="AL61" s="4" t="s">
        <v>769</v>
      </c>
      <c r="AM61" s="4" t="s">
        <v>770</v>
      </c>
      <c r="AN61" s="4" t="s">
        <v>780</v>
      </c>
      <c r="AO61" s="13"/>
      <c r="AP61" s="4" t="s">
        <v>769</v>
      </c>
      <c r="AQ61" s="4" t="s">
        <v>770</v>
      </c>
      <c r="AR61" s="13"/>
      <c r="AS61" s="13"/>
      <c r="AT61" s="13" t="s">
        <v>223</v>
      </c>
      <c r="AU61" s="12">
        <v>45657</v>
      </c>
      <c r="AV61" s="26" t="s">
        <v>789</v>
      </c>
    </row>
    <row r="62" spans="1:48" ht="315">
      <c r="A62" s="4">
        <v>2024</v>
      </c>
      <c r="B62" s="12">
        <v>45566</v>
      </c>
      <c r="C62" s="12">
        <v>45657</v>
      </c>
      <c r="D62" s="11" t="s">
        <v>112</v>
      </c>
      <c r="E62" s="4" t="s">
        <v>335</v>
      </c>
      <c r="F62" s="4" t="s">
        <v>336</v>
      </c>
      <c r="G62" s="4" t="s">
        <v>247</v>
      </c>
      <c r="H62" s="13" t="s">
        <v>114</v>
      </c>
      <c r="I62" s="4" t="s">
        <v>376</v>
      </c>
      <c r="J62" s="13">
        <v>60</v>
      </c>
      <c r="K62" s="4" t="s">
        <v>380</v>
      </c>
      <c r="L62" s="13" t="s">
        <v>116</v>
      </c>
      <c r="M62" s="13" t="s">
        <v>118</v>
      </c>
      <c r="N62" s="4" t="s">
        <v>435</v>
      </c>
      <c r="O62" s="4" t="s">
        <v>149</v>
      </c>
      <c r="P62" s="13" t="s">
        <v>150</v>
      </c>
      <c r="Q62" s="10" t="s">
        <v>493</v>
      </c>
      <c r="R62" s="13" t="s">
        <v>158</v>
      </c>
      <c r="S62" s="10" t="s">
        <v>591</v>
      </c>
      <c r="T62" s="13"/>
      <c r="U62" s="13"/>
      <c r="V62" s="13" t="s">
        <v>183</v>
      </c>
      <c r="W62" s="4" t="s">
        <v>592</v>
      </c>
      <c r="X62" s="25">
        <v>1</v>
      </c>
      <c r="Y62" s="4" t="s">
        <v>603</v>
      </c>
      <c r="Z62" s="13">
        <v>5</v>
      </c>
      <c r="AA62" s="4" t="s">
        <v>601</v>
      </c>
      <c r="AB62" s="13">
        <v>2</v>
      </c>
      <c r="AC62" s="13" t="s">
        <v>149</v>
      </c>
      <c r="AD62" s="4">
        <v>22015</v>
      </c>
      <c r="AE62" s="23" t="s">
        <v>787</v>
      </c>
      <c r="AF62" s="23" t="s">
        <v>787</v>
      </c>
      <c r="AG62" s="23" t="s">
        <v>787</v>
      </c>
      <c r="AH62" s="13"/>
      <c r="AI62" s="4" t="s">
        <v>335</v>
      </c>
      <c r="AJ62" s="4" t="s">
        <v>336</v>
      </c>
      <c r="AK62" s="4" t="s">
        <v>247</v>
      </c>
      <c r="AL62" s="4" t="s">
        <v>771</v>
      </c>
      <c r="AM62" s="4" t="s">
        <v>772</v>
      </c>
      <c r="AN62" s="4" t="s">
        <v>780</v>
      </c>
      <c r="AO62" s="13"/>
      <c r="AP62" s="4" t="s">
        <v>771</v>
      </c>
      <c r="AQ62" s="4" t="s">
        <v>772</v>
      </c>
      <c r="AR62" s="13"/>
      <c r="AS62" s="13"/>
      <c r="AT62" s="13" t="s">
        <v>223</v>
      </c>
      <c r="AU62" s="12">
        <v>45657</v>
      </c>
      <c r="AV62" s="26" t="s">
        <v>789</v>
      </c>
    </row>
    <row r="63" spans="1:48" ht="315">
      <c r="A63" s="4">
        <v>2024</v>
      </c>
      <c r="B63" s="12">
        <v>45566</v>
      </c>
      <c r="C63" s="12">
        <v>45657</v>
      </c>
      <c r="D63" s="11" t="s">
        <v>112</v>
      </c>
      <c r="E63" s="10" t="s">
        <v>337</v>
      </c>
      <c r="F63" s="4" t="s">
        <v>338</v>
      </c>
      <c r="G63" s="4" t="s">
        <v>339</v>
      </c>
      <c r="H63" s="13" t="s">
        <v>114</v>
      </c>
      <c r="I63" s="10" t="s">
        <v>377</v>
      </c>
      <c r="J63" s="13">
        <v>61</v>
      </c>
      <c r="K63" s="4" t="s">
        <v>380</v>
      </c>
      <c r="L63" s="13" t="s">
        <v>116</v>
      </c>
      <c r="M63" s="13" t="s">
        <v>118</v>
      </c>
      <c r="N63" s="10" t="s">
        <v>436</v>
      </c>
      <c r="O63" s="4" t="s">
        <v>149</v>
      </c>
      <c r="P63" s="13" t="s">
        <v>150</v>
      </c>
      <c r="Q63" s="10" t="s">
        <v>486</v>
      </c>
      <c r="R63" s="13" t="s">
        <v>158</v>
      </c>
      <c r="S63" s="10" t="s">
        <v>593</v>
      </c>
      <c r="T63" s="13"/>
      <c r="U63" s="13"/>
      <c r="V63" s="13" t="s">
        <v>183</v>
      </c>
      <c r="W63" s="4" t="s">
        <v>594</v>
      </c>
      <c r="X63" s="25">
        <v>1</v>
      </c>
      <c r="Y63" s="4" t="s">
        <v>603</v>
      </c>
      <c r="Z63" s="13">
        <v>5</v>
      </c>
      <c r="AA63" s="4" t="s">
        <v>601</v>
      </c>
      <c r="AB63" s="13">
        <v>2</v>
      </c>
      <c r="AC63" s="13" t="s">
        <v>149</v>
      </c>
      <c r="AD63" s="4">
        <v>22044</v>
      </c>
      <c r="AE63" s="23" t="s">
        <v>787</v>
      </c>
      <c r="AF63" s="23" t="s">
        <v>787</v>
      </c>
      <c r="AG63" s="23" t="s">
        <v>787</v>
      </c>
      <c r="AH63" s="13"/>
      <c r="AI63" s="10" t="s">
        <v>337</v>
      </c>
      <c r="AJ63" s="4" t="s">
        <v>338</v>
      </c>
      <c r="AK63" s="4" t="s">
        <v>339</v>
      </c>
      <c r="AL63" s="4" t="s">
        <v>773</v>
      </c>
      <c r="AM63" s="4" t="s">
        <v>774</v>
      </c>
      <c r="AN63" s="4" t="s">
        <v>780</v>
      </c>
      <c r="AO63" s="13"/>
      <c r="AP63" s="4" t="s">
        <v>773</v>
      </c>
      <c r="AQ63" s="4" t="s">
        <v>774</v>
      </c>
      <c r="AR63" s="13"/>
      <c r="AS63" s="13"/>
      <c r="AT63" s="13" t="s">
        <v>223</v>
      </c>
      <c r="AU63" s="12">
        <v>45657</v>
      </c>
      <c r="AV63" s="26" t="s">
        <v>789</v>
      </c>
    </row>
    <row r="64" spans="1:48" ht="315">
      <c r="A64" s="4">
        <v>2024</v>
      </c>
      <c r="B64" s="12">
        <v>45566</v>
      </c>
      <c r="C64" s="12">
        <v>45657</v>
      </c>
      <c r="D64" s="11" t="s">
        <v>112</v>
      </c>
      <c r="E64" s="10" t="s">
        <v>340</v>
      </c>
      <c r="F64" s="4" t="s">
        <v>341</v>
      </c>
      <c r="G64" s="4" t="s">
        <v>342</v>
      </c>
      <c r="H64" s="13" t="s">
        <v>115</v>
      </c>
      <c r="I64" s="10" t="s">
        <v>378</v>
      </c>
      <c r="J64" s="13">
        <v>62</v>
      </c>
      <c r="K64" s="4" t="s">
        <v>380</v>
      </c>
      <c r="L64" s="13" t="s">
        <v>116</v>
      </c>
      <c r="M64" s="13" t="s">
        <v>118</v>
      </c>
      <c r="N64" s="10" t="s">
        <v>437</v>
      </c>
      <c r="O64" s="4" t="s">
        <v>149</v>
      </c>
      <c r="P64" s="13" t="s">
        <v>150</v>
      </c>
      <c r="Q64" s="10" t="s">
        <v>494</v>
      </c>
      <c r="R64" s="13" t="s">
        <v>158</v>
      </c>
      <c r="S64" s="10" t="s">
        <v>595</v>
      </c>
      <c r="T64" s="13"/>
      <c r="U64" s="13"/>
      <c r="V64" s="13" t="s">
        <v>183</v>
      </c>
      <c r="W64" s="10" t="s">
        <v>596</v>
      </c>
      <c r="X64" s="25">
        <v>1</v>
      </c>
      <c r="Y64" s="4" t="s">
        <v>603</v>
      </c>
      <c r="Z64" s="13">
        <v>5</v>
      </c>
      <c r="AA64" s="4" t="s">
        <v>601</v>
      </c>
      <c r="AB64" s="13">
        <v>2</v>
      </c>
      <c r="AC64" s="13" t="s">
        <v>149</v>
      </c>
      <c r="AD64" s="4">
        <v>22610</v>
      </c>
      <c r="AE64" s="23" t="s">
        <v>787</v>
      </c>
      <c r="AF64" s="23" t="s">
        <v>787</v>
      </c>
      <c r="AG64" s="23" t="s">
        <v>787</v>
      </c>
      <c r="AH64" s="13"/>
      <c r="AI64" s="10" t="s">
        <v>340</v>
      </c>
      <c r="AJ64" s="4" t="s">
        <v>341</v>
      </c>
      <c r="AK64" s="4" t="s">
        <v>342</v>
      </c>
      <c r="AL64" s="4" t="s">
        <v>775</v>
      </c>
      <c r="AM64" s="4" t="s">
        <v>776</v>
      </c>
      <c r="AN64" s="4" t="s">
        <v>780</v>
      </c>
      <c r="AO64" s="13"/>
      <c r="AP64" s="4" t="s">
        <v>775</v>
      </c>
      <c r="AQ64" s="4" t="s">
        <v>776</v>
      </c>
      <c r="AR64" s="13"/>
      <c r="AS64" s="13"/>
      <c r="AT64" s="13" t="s">
        <v>223</v>
      </c>
      <c r="AU64" s="12">
        <v>45657</v>
      </c>
      <c r="AV64" s="26" t="s">
        <v>789</v>
      </c>
    </row>
    <row r="65" spans="1:48" ht="315">
      <c r="A65" s="4">
        <v>2024</v>
      </c>
      <c r="B65" s="12">
        <v>45566</v>
      </c>
      <c r="C65" s="12">
        <v>45657</v>
      </c>
      <c r="D65" s="11" t="s">
        <v>113</v>
      </c>
      <c r="E65" s="10" t="s">
        <v>346</v>
      </c>
      <c r="F65" s="4" t="s">
        <v>347</v>
      </c>
      <c r="G65" s="4" t="s">
        <v>236</v>
      </c>
      <c r="H65" s="13" t="s">
        <v>114</v>
      </c>
      <c r="I65" s="10" t="s">
        <v>379</v>
      </c>
      <c r="J65" s="13">
        <v>64</v>
      </c>
      <c r="K65" s="4" t="s">
        <v>380</v>
      </c>
      <c r="L65" s="13" t="s">
        <v>116</v>
      </c>
      <c r="M65" s="13" t="s">
        <v>118</v>
      </c>
      <c r="N65" s="10" t="s">
        <v>438</v>
      </c>
      <c r="O65" s="4" t="s">
        <v>149</v>
      </c>
      <c r="P65" s="13" t="s">
        <v>150</v>
      </c>
      <c r="Q65" s="10" t="s">
        <v>495</v>
      </c>
      <c r="R65" s="13" t="s">
        <v>158</v>
      </c>
      <c r="S65" s="10" t="s">
        <v>597</v>
      </c>
      <c r="T65" s="13"/>
      <c r="U65" s="13"/>
      <c r="V65" s="13" t="s">
        <v>183</v>
      </c>
      <c r="W65" s="4" t="s">
        <v>598</v>
      </c>
      <c r="X65" s="25">
        <v>1</v>
      </c>
      <c r="Y65" s="4" t="s">
        <v>603</v>
      </c>
      <c r="Z65" s="13">
        <v>5</v>
      </c>
      <c r="AA65" s="4" t="s">
        <v>601</v>
      </c>
      <c r="AB65" s="13">
        <v>2</v>
      </c>
      <c r="AC65" s="13" t="s">
        <v>149</v>
      </c>
      <c r="AD65" s="4">
        <v>22117</v>
      </c>
      <c r="AE65" s="23" t="s">
        <v>787</v>
      </c>
      <c r="AF65" s="23" t="s">
        <v>787</v>
      </c>
      <c r="AG65" s="23" t="s">
        <v>787</v>
      </c>
      <c r="AH65" s="13"/>
      <c r="AI65" s="10" t="s">
        <v>346</v>
      </c>
      <c r="AJ65" s="4" t="s">
        <v>347</v>
      </c>
      <c r="AK65" s="4" t="s">
        <v>236</v>
      </c>
      <c r="AL65" s="4" t="s">
        <v>777</v>
      </c>
      <c r="AM65" s="4" t="s">
        <v>778</v>
      </c>
      <c r="AN65" s="4" t="s">
        <v>780</v>
      </c>
      <c r="AO65" s="13"/>
      <c r="AP65" s="4" t="s">
        <v>777</v>
      </c>
      <c r="AQ65" s="4" t="s">
        <v>778</v>
      </c>
      <c r="AR65" s="13"/>
      <c r="AS65" s="13"/>
      <c r="AT65" s="13" t="s">
        <v>223</v>
      </c>
      <c r="AU65" s="12">
        <v>45657</v>
      </c>
      <c r="AV65" s="26" t="s">
        <v>789</v>
      </c>
    </row>
  </sheetData>
  <mergeCells count="7">
    <mergeCell ref="A6:AV6"/>
    <mergeCell ref="A2:C2"/>
    <mergeCell ref="D2:F2"/>
    <mergeCell ref="G2:I2"/>
    <mergeCell ref="A3:C3"/>
    <mergeCell ref="D3:F3"/>
    <mergeCell ref="G3:I3"/>
  </mergeCells>
  <dataValidations count="9">
    <dataValidation type="list" allowBlank="1" showErrorMessage="1" sqref="O66:O195" xr:uid="{00000000-0002-0000-0000-000003000000}">
      <formula1>Hidden_414</formula1>
    </dataValidation>
    <dataValidation type="list" allowBlank="1" showErrorMessage="1" sqref="D8:D195" xr:uid="{00000000-0002-0000-0000-000000000000}">
      <formula1>Hidden_13</formula1>
    </dataValidation>
    <dataValidation type="list" allowBlank="1" showErrorMessage="1" sqref="H8:H195" xr:uid="{00000000-0002-0000-0000-000001000000}">
      <formula1>Hidden_27</formula1>
    </dataValidation>
    <dataValidation type="list" allowBlank="1" showErrorMessage="1" sqref="L8:L195" xr:uid="{00000000-0002-0000-0000-000002000000}">
      <formula1>Hidden_311</formula1>
    </dataValidation>
    <dataValidation type="list" allowBlank="1" showErrorMessage="1" sqref="P8:P195" xr:uid="{00000000-0002-0000-0000-000004000000}">
      <formula1>Hidden_515</formula1>
    </dataValidation>
    <dataValidation type="list" allowBlank="1" showErrorMessage="1" sqref="R8:R195" xr:uid="{00000000-0002-0000-0000-000005000000}">
      <formula1>Hidden_617</formula1>
    </dataValidation>
    <dataValidation type="list" allowBlank="1" showErrorMessage="1" sqref="V8:V195" xr:uid="{00000000-0002-0000-0000-000006000000}">
      <formula1>Hidden_721</formula1>
    </dataValidation>
    <dataValidation type="list" allowBlank="1" showErrorMessage="1" sqref="AC8:AC195" xr:uid="{00000000-0002-0000-0000-000007000000}">
      <formula1>Hidden_828</formula1>
    </dataValidation>
    <dataValidation type="list" allowBlank="1" showErrorMessage="1" sqref="O8:O65" xr:uid="{F57FC00D-0142-4F54-91D2-694751F22D22}">
      <formula1>Hidden_312</formula1>
    </dataValidation>
  </dataValidations>
  <hyperlinks>
    <hyperlink ref="E52" r:id="rId1" xr:uid="{C6FEB9AC-0359-4DCD-8D27-44B8AC9CB7F9}"/>
    <hyperlink ref="I52" r:id="rId2" xr:uid="{B200ECA9-3064-46DF-BA4B-03825508E722}"/>
    <hyperlink ref="F9" location="'Reporte de Formatos'!AV9" display="ver nota" xr:uid="{113FB810-1C36-4C4F-91CD-A721AD58FB57}"/>
    <hyperlink ref="G9" location="'Reporte de Formatos'!AV9" display="ver nota" xr:uid="{24FEF93E-1638-4507-9B1A-C14ADA6255E2}"/>
    <hyperlink ref="F10" location="'Reporte de Formatos'!AV10" display="ver nota" xr:uid="{A037CECE-E958-4E62-B022-9A5C5ECF44A9}"/>
    <hyperlink ref="G10" location="'Reporte de Formatos'!AV10" display="ver nota" xr:uid="{627403D3-793B-4E8C-A187-93B02F8C19A4}"/>
    <hyperlink ref="F11" location="'Reporte de Formatos'!AV12" display="ver nota" xr:uid="{986AA7D8-36B6-4144-A9CF-F914234997D9}"/>
    <hyperlink ref="G11" location="'Reporte de Formatos'!AV12" display="ver nota" xr:uid="{6244A4B1-FFCD-4523-A986-430D25DA6C39}"/>
    <hyperlink ref="F12" location="'Reporte de Formatos'!AV13" display="ver nota" xr:uid="{0C4660FC-444F-4A63-A9B3-9C9D48802202}"/>
    <hyperlink ref="G12" location="'Reporte de Formatos'!AV13" display="ver nota" xr:uid="{66E0F40E-EA4E-4E47-91E5-6A18AF68ED95}"/>
    <hyperlink ref="F19" location="'Reporte de Formatos'!AV21" display="ver nota" xr:uid="{335B93B6-F7C3-4FB8-A61A-496214FDED10}"/>
    <hyperlink ref="G19" location="'Reporte de Formatos'!AV21" display="ver nota" xr:uid="{6A2617C0-0E91-4B97-8FFA-544FAE443167}"/>
    <hyperlink ref="F20" location="'Reporte de Formatos'!AV22" display="ver nota" xr:uid="{5F91AD1B-4AB6-4458-9614-56604D0C1B0C}"/>
    <hyperlink ref="G20" location="'Reporte de Formatos'!AV22" display="ver nota" xr:uid="{956BADD3-EE20-40B5-86AB-619214179526}"/>
    <hyperlink ref="F22" location="'Reporte de Formatos'!AV24" display="ver nota" xr:uid="{B2460FAC-EA11-4696-B709-95013FC2A494}"/>
    <hyperlink ref="G22" location="'Reporte de Formatos'!AV24" display="ver nota" xr:uid="{BCDCFBAD-654A-4D27-931D-61DE41CCDBC7}"/>
    <hyperlink ref="F24" location="'Reporte de Formatos'!AV26" display="ver nota" xr:uid="{87E9454F-6F9F-4D70-BB5D-2F2551395CC6}"/>
    <hyperlink ref="G24" location="'Reporte de Formatos'!AV26" display="ver nota" xr:uid="{15517E3F-9F09-4423-9ABE-67436119339A}"/>
    <hyperlink ref="F26" location="'Reporte de Formatos'!AV28" display="ver nota" xr:uid="{25FCC51A-6CC5-4DE5-8887-005A05FA915F}"/>
    <hyperlink ref="G26" location="'Reporte de Formatos'!AV28" display="ver nota" xr:uid="{61A0E682-3B6A-458B-9770-963E207A6D08}"/>
    <hyperlink ref="F28" location="'Reporte de Formatos'!AV30" display="ver nota" xr:uid="{2A61D330-3A66-4A02-9C29-6A852EC135A6}"/>
    <hyperlink ref="G28" location="'Reporte de Formatos'!AV30" display="ver nota" xr:uid="{978C8BFB-4542-4103-8FDF-684B2D498BD3}"/>
    <hyperlink ref="F29" location="'Reporte de Formatos'!AV31" display="ver nota" xr:uid="{E68732D8-0952-40DB-A49C-436C0A251B81}"/>
    <hyperlink ref="G29" location="'Reporte de Formatos'!AV31" display="ver nota" xr:uid="{8D6AD03C-720A-4A90-A05C-805F3B9BDA83}"/>
    <hyperlink ref="F30" location="'Reporte de Formatos'!AV32" display="ver nota" xr:uid="{E65D919A-5E5F-4173-AFB7-FB220120F853}"/>
    <hyperlink ref="G30" location="'Reporte de Formatos'!AV32" display="ver nota" xr:uid="{542FDFC1-8577-4096-A792-D7DE3FAAF060}"/>
    <hyperlink ref="F32" location="'Reporte de Formatos'!AV34" display="ver nota" xr:uid="{446427B3-8C98-4833-BE3D-4EC26BA7857A}"/>
    <hyperlink ref="G32" location="'Reporte de Formatos'!AV34" display="ver nota" xr:uid="{41B5BB81-4858-457D-B3EE-EDFB5BE89088}"/>
    <hyperlink ref="F34" location="'Reporte de Formatos'!AV36" display="ver nota" xr:uid="{F7CCC062-A4C5-4F23-BEF3-D0DDA516006F}"/>
    <hyperlink ref="G34" location="'Reporte de Formatos'!AV36" display="ver nota" xr:uid="{3BA1150A-CE97-4F20-868B-6BDD1B9BECC1}"/>
    <hyperlink ref="F35" location="'Reporte de Formatos'!AV37" display="ver nota" xr:uid="{573E7196-EC40-486E-80E6-FC52416E640F}"/>
    <hyperlink ref="G35" location="'Reporte de Formatos'!AV37" display="ver nota" xr:uid="{A5C17E22-2C70-4641-B2E6-EB372AC01A7B}"/>
    <hyperlink ref="F36" location="'Reporte de Formatos'!AV38" display="ver nota" xr:uid="{6D525CDC-DE81-4BB7-8A49-F19110518D49}"/>
    <hyperlink ref="G36" location="'Reporte de Formatos'!AV38" display="ver nota" xr:uid="{2D351A6C-2A1D-4A32-B8F2-AACC91A445D4}"/>
    <hyperlink ref="F37" location="'Reporte de Formatos'!AV39" display="ver nota" xr:uid="{E6154DC3-B022-4320-B826-E8776622B85A}"/>
    <hyperlink ref="G37" location="'Reporte de Formatos'!AV39" display="ver nota" xr:uid="{BF28A23A-994A-4C37-BA11-0D026EB6FDEF}"/>
    <hyperlink ref="F38" location="'Reporte de Formatos'!AV40" display="ver nota" xr:uid="{1A26D0F2-6934-4F09-B685-C64074D7AD39}"/>
    <hyperlink ref="G38" location="'Reporte de Formatos'!AV40" display="ver nota" xr:uid="{A4DAE161-F51B-406A-82B2-41F0BEC66D7E}"/>
    <hyperlink ref="F42" location="'Reporte de Formatos'!AV44" display="ver nota" xr:uid="{B6EB6B3B-BBB1-40D8-9AC4-3703281518FF}"/>
    <hyperlink ref="G42" location="'Reporte de Formatos'!AV44" display="ver nota" xr:uid="{7D981AEF-859F-43EC-9FE0-0D6610E515DE}"/>
    <hyperlink ref="F43" location="'Reporte de Formatos'!AV45" display="ver nota" xr:uid="{149B8F88-FAB8-4D46-90E9-E4B6CD1D3162}"/>
    <hyperlink ref="G43" location="'Reporte de Formatos'!AV45" display="ver nota" xr:uid="{6319C600-FA34-46AD-9D81-A52CAFD5E009}"/>
    <hyperlink ref="F44" location="'Reporte de Formatos'!AV46" display="ver nota" xr:uid="{039FE3A9-EF93-4BCC-B284-0C2F3ECD9764}"/>
    <hyperlink ref="G44" location="'Reporte de Formatos'!AV46" display="ver nota" xr:uid="{FFE20A57-96E8-4E21-BC58-EAA7A650691B}"/>
    <hyperlink ref="F45" location="'Reporte de Formatos'!AV48" display="ver nota" xr:uid="{4E992FF3-FD17-4DF1-8D07-5222B1582195}"/>
    <hyperlink ref="G45" location="'Reporte de Formatos'!AV48" display="ver nota" xr:uid="{EDEB8C67-412C-4298-BE35-4155EF42F86B}"/>
    <hyperlink ref="F48" location="'Reporte de Formatos'!AV51" display="ver nota" xr:uid="{1E7A21E2-16C6-41C6-BC05-ECB9C839EE6B}"/>
    <hyperlink ref="G48" location="'Reporte de Formatos'!AV51" display="ver nota" xr:uid="{F87D6D88-3CA0-4B4D-B895-B695F09DA7DA}"/>
    <hyperlink ref="F51" location="'Reporte de Formatos'!AV54" display="ver nota" xr:uid="{A3696E1C-5857-4574-B3C0-E5F562B7A99E}"/>
    <hyperlink ref="G51" location="'Reporte de Formatos'!AV54" display="ver nota" xr:uid="{2AD80C26-1631-4381-93CA-13918AB7C86F}"/>
    <hyperlink ref="F52" location="'Reporte de Formatos'!AV55" display="ver nota" xr:uid="{19C194D2-D702-4EA9-9721-F0AC63BBF6F9}"/>
    <hyperlink ref="G52" location="'Reporte de Formatos'!AV55" display="ver nota" xr:uid="{D2D3E1A1-C458-4FE0-B350-3C5C16FF5082}"/>
    <hyperlink ref="F59" location="'Reporte de Formatos'!AV64" display="ver nota" xr:uid="{A2334645-7117-45F8-91AD-F6AC2F0C46BC}"/>
    <hyperlink ref="G59" location="'Reporte de Formatos'!AV64" display="ver nota" xr:uid="{2A103E62-236F-4A77-A77B-EE846E95D3E0}"/>
    <hyperlink ref="T7" location="'Reporte de Formatos'!AV7" display="Domicilio fiscal: Número exterior" xr:uid="{D092BB61-CB4B-45BC-AA94-703CFC609E4D}"/>
    <hyperlink ref="U7" location="'Reporte de Formatos'!AV7" display="Domicilio fiscal: Número interior, en su caso" xr:uid="{A0D1B118-CAC1-4567-9B9E-4C8C6E091253}"/>
    <hyperlink ref="AE8" location="'Reporte de Formatos'!AV7" display="Ver nota" xr:uid="{D7BDFF62-3B2D-47C3-8FA1-DE67D28AD99E}"/>
    <hyperlink ref="AE9:AE65" location="'Reporte de Formatos'!AV7" display="Ver nota" xr:uid="{91BEFDC6-7E90-4B93-8F4B-0B35C56B52CA}"/>
    <hyperlink ref="AF8" location="'Reporte de Formatos'!AV7" display="Ver nota" xr:uid="{189A7153-3914-45D0-97D4-FD680A11368D}"/>
    <hyperlink ref="AF9:AF65" location="'Reporte de Formatos'!AV7" display="Ver nota" xr:uid="{8C6BD16F-89F1-4BFA-BD45-D0ABAE85D1EF}"/>
    <hyperlink ref="AG8" location="'Reporte de Formatos'!AV7" display="Ver nota" xr:uid="{1A11A3E6-6598-407F-BBE4-1FB1FCB706A3}"/>
    <hyperlink ref="AG9:AG65" location="'Reporte de Formatos'!AV7" display="Ver nota" xr:uid="{3DD574F8-398D-4AB6-9FF0-CD06B03C386C}"/>
    <hyperlink ref="AH7" location="'Reporte de Formatos'!AV7" display="Número del domicilio en el extranjero, en su caso" xr:uid="{CDE3363F-6BAC-4985-AB69-F0D7F884EB81}"/>
    <hyperlink ref="AO7" location="'Reporte de Formatos'!AV7" display="Página web de la persona proveedora o contratista" xr:uid="{87588B1F-C8B4-4445-9AA2-D8FF65DC2ED8}"/>
    <hyperlink ref="AR7" location="'Reporte de Formatos'!AV7" display="Hipervínculo al registro electrónico de personas proveedoras y contratistas" xr:uid="{46EDC0E8-487A-4EEE-AA6C-276160FAE877}"/>
    <hyperlink ref="AS7" location="'Reporte de Formatos'!AV7" display="Hipervínculo al Directorio de Proveedores y Contratistas Sancionados" xr:uid="{7DFA122B-1C64-4DFE-B316-9DDD2AF3856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112</v>
      </c>
    </row>
    <row r="2" spans="1:1">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sheetData>
    <row r="1" spans="1:1">
      <c r="A1" t="s">
        <v>114</v>
      </c>
    </row>
    <row r="2" spans="1:1">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116</v>
      </c>
    </row>
    <row r="2" spans="1:1">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118</v>
      </c>
    </row>
    <row r="2" spans="1:1">
      <c r="A2" t="s">
        <v>119</v>
      </c>
    </row>
    <row r="3" spans="1:1">
      <c r="A3" t="s">
        <v>120</v>
      </c>
    </row>
    <row r="4" spans="1:1">
      <c r="A4" t="s">
        <v>121</v>
      </c>
    </row>
    <row r="5" spans="1:1">
      <c r="A5" t="s">
        <v>122</v>
      </c>
    </row>
    <row r="6" spans="1:1">
      <c r="A6" t="s">
        <v>123</v>
      </c>
    </row>
    <row r="7" spans="1:1">
      <c r="A7" t="s">
        <v>124</v>
      </c>
    </row>
    <row r="8" spans="1:1">
      <c r="A8" t="s">
        <v>125</v>
      </c>
    </row>
    <row r="9" spans="1:1">
      <c r="A9" t="s">
        <v>126</v>
      </c>
    </row>
    <row r="10" spans="1:1">
      <c r="A10" t="s">
        <v>127</v>
      </c>
    </row>
    <row r="11" spans="1:1">
      <c r="A11" t="s">
        <v>128</v>
      </c>
    </row>
    <row r="12" spans="1:1">
      <c r="A12" t="s">
        <v>129</v>
      </c>
    </row>
    <row r="13" spans="1:1">
      <c r="A13" t="s">
        <v>130</v>
      </c>
    </row>
    <row r="14" spans="1:1">
      <c r="A14" t="s">
        <v>131</v>
      </c>
    </row>
    <row r="15" spans="1:1">
      <c r="A15" t="s">
        <v>132</v>
      </c>
    </row>
    <row r="16" spans="1:1">
      <c r="A16" t="s">
        <v>133</v>
      </c>
    </row>
    <row r="17" spans="1:1">
      <c r="A17" t="s">
        <v>134</v>
      </c>
    </row>
    <row r="18" spans="1:1">
      <c r="A18" t="s">
        <v>135</v>
      </c>
    </row>
    <row r="19" spans="1:1">
      <c r="A19" t="s">
        <v>136</v>
      </c>
    </row>
    <row r="20" spans="1:1">
      <c r="A20" t="s">
        <v>137</v>
      </c>
    </row>
    <row r="21" spans="1:1">
      <c r="A21" t="s">
        <v>138</v>
      </c>
    </row>
    <row r="22" spans="1:1">
      <c r="A22" t="s">
        <v>139</v>
      </c>
    </row>
    <row r="23" spans="1:1">
      <c r="A23" t="s">
        <v>140</v>
      </c>
    </row>
    <row r="24" spans="1:1">
      <c r="A24" t="s">
        <v>141</v>
      </c>
    </row>
    <row r="25" spans="1:1">
      <c r="A25" t="s">
        <v>142</v>
      </c>
    </row>
    <row r="26" spans="1:1">
      <c r="A26" t="s">
        <v>143</v>
      </c>
    </row>
    <row r="27" spans="1:1">
      <c r="A27" t="s">
        <v>144</v>
      </c>
    </row>
    <row r="28" spans="1:1">
      <c r="A28" t="s">
        <v>145</v>
      </c>
    </row>
    <row r="29" spans="1:1">
      <c r="A29" t="s">
        <v>146</v>
      </c>
    </row>
    <row r="30" spans="1:1">
      <c r="A30" t="s">
        <v>147</v>
      </c>
    </row>
    <row r="31" spans="1:1">
      <c r="A31" t="s">
        <v>148</v>
      </c>
    </row>
    <row r="32" spans="1:1">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sheetData>
    <row r="1" spans="1:1">
      <c r="A1" t="s">
        <v>150</v>
      </c>
    </row>
    <row r="2" spans="1:1">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sheetData>
    <row r="1" spans="1:1">
      <c r="A1" t="s">
        <v>152</v>
      </c>
    </row>
    <row r="2" spans="1:1">
      <c r="A2" t="s">
        <v>153</v>
      </c>
    </row>
    <row r="3" spans="1:1">
      <c r="A3" t="s">
        <v>154</v>
      </c>
    </row>
    <row r="4" spans="1:1">
      <c r="A4" t="s">
        <v>155</v>
      </c>
    </row>
    <row r="5" spans="1:1">
      <c r="A5" t="s">
        <v>156</v>
      </c>
    </row>
    <row r="6" spans="1:1">
      <c r="A6" t="s">
        <v>157</v>
      </c>
    </row>
    <row r="7" spans="1:1">
      <c r="A7" t="s">
        <v>158</v>
      </c>
    </row>
    <row r="8" spans="1:1">
      <c r="A8" t="s">
        <v>159</v>
      </c>
    </row>
    <row r="9" spans="1:1">
      <c r="A9" t="s">
        <v>160</v>
      </c>
    </row>
    <row r="10" spans="1:1">
      <c r="A10" t="s">
        <v>161</v>
      </c>
    </row>
    <row r="11" spans="1:1">
      <c r="A11" t="s">
        <v>162</v>
      </c>
    </row>
    <row r="12" spans="1:1">
      <c r="A12" t="s">
        <v>163</v>
      </c>
    </row>
    <row r="13" spans="1:1">
      <c r="A13" t="s">
        <v>164</v>
      </c>
    </row>
    <row r="14" spans="1:1">
      <c r="A14" t="s">
        <v>165</v>
      </c>
    </row>
    <row r="15" spans="1:1">
      <c r="A15" t="s">
        <v>166</v>
      </c>
    </row>
    <row r="16" spans="1:1">
      <c r="A16" t="s">
        <v>167</v>
      </c>
    </row>
    <row r="17" spans="1:1">
      <c r="A17" t="s">
        <v>168</v>
      </c>
    </row>
    <row r="18" spans="1:1">
      <c r="A18" t="s">
        <v>169</v>
      </c>
    </row>
    <row r="19" spans="1:1">
      <c r="A19" t="s">
        <v>170</v>
      </c>
    </row>
    <row r="20" spans="1:1">
      <c r="A20" t="s">
        <v>171</v>
      </c>
    </row>
    <row r="21" spans="1:1">
      <c r="A21" t="s">
        <v>172</v>
      </c>
    </row>
    <row r="22" spans="1:1">
      <c r="A22" t="s">
        <v>173</v>
      </c>
    </row>
    <row r="23" spans="1:1">
      <c r="A23" t="s">
        <v>174</v>
      </c>
    </row>
    <row r="24" spans="1:1">
      <c r="A24" t="s">
        <v>175</v>
      </c>
    </row>
    <row r="25" spans="1:1">
      <c r="A25" t="s">
        <v>176</v>
      </c>
    </row>
    <row r="26" spans="1:1">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sheetData>
    <row r="1" spans="1:1">
      <c r="A1" t="s">
        <v>178</v>
      </c>
    </row>
    <row r="2" spans="1:1">
      <c r="A2" t="s">
        <v>172</v>
      </c>
    </row>
    <row r="3" spans="1:1">
      <c r="A3" t="s">
        <v>179</v>
      </c>
    </row>
    <row r="4" spans="1:1">
      <c r="A4" t="s">
        <v>180</v>
      </c>
    </row>
    <row r="5" spans="1:1">
      <c r="A5" t="s">
        <v>181</v>
      </c>
    </row>
    <row r="6" spans="1:1">
      <c r="A6" t="s">
        <v>182</v>
      </c>
    </row>
    <row r="7" spans="1:1">
      <c r="A7" t="s">
        <v>183</v>
      </c>
    </row>
    <row r="8" spans="1:1">
      <c r="A8" t="s">
        <v>184</v>
      </c>
    </row>
    <row r="9" spans="1:1">
      <c r="A9" t="s">
        <v>185</v>
      </c>
    </row>
    <row r="10" spans="1:1">
      <c r="A10" t="s">
        <v>186</v>
      </c>
    </row>
    <row r="11" spans="1:1">
      <c r="A11" t="s">
        <v>187</v>
      </c>
    </row>
    <row r="12" spans="1:1">
      <c r="A12" t="s">
        <v>188</v>
      </c>
    </row>
    <row r="13" spans="1:1">
      <c r="A13" t="s">
        <v>189</v>
      </c>
    </row>
    <row r="14" spans="1:1">
      <c r="A14" t="s">
        <v>190</v>
      </c>
    </row>
    <row r="15" spans="1:1">
      <c r="A15" t="s">
        <v>191</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153</v>
      </c>
    </row>
    <row r="24" spans="1:1">
      <c r="A24" t="s">
        <v>165</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row r="33" spans="1:1">
      <c r="A33" t="s">
        <v>207</v>
      </c>
    </row>
    <row r="34" spans="1:1">
      <c r="A34" t="s">
        <v>208</v>
      </c>
    </row>
    <row r="35" spans="1:1">
      <c r="A35" t="s">
        <v>209</v>
      </c>
    </row>
    <row r="36" spans="1:1">
      <c r="A36" t="s">
        <v>210</v>
      </c>
    </row>
    <row r="37" spans="1:1">
      <c r="A37" t="s">
        <v>211</v>
      </c>
    </row>
    <row r="38" spans="1:1">
      <c r="A38" t="s">
        <v>212</v>
      </c>
    </row>
    <row r="39" spans="1:1">
      <c r="A39" t="s">
        <v>213</v>
      </c>
    </row>
    <row r="40" spans="1:1">
      <c r="A40" t="s">
        <v>214</v>
      </c>
    </row>
    <row r="41" spans="1:1">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sheetData>
    <row r="1" spans="1:1">
      <c r="A1" t="s">
        <v>118</v>
      </c>
    </row>
    <row r="2" spans="1:1">
      <c r="A2" t="s">
        <v>119</v>
      </c>
    </row>
    <row r="3" spans="1:1">
      <c r="A3" t="s">
        <v>120</v>
      </c>
    </row>
    <row r="4" spans="1:1">
      <c r="A4" t="s">
        <v>121</v>
      </c>
    </row>
    <row r="5" spans="1:1">
      <c r="A5" t="s">
        <v>122</v>
      </c>
    </row>
    <row r="6" spans="1:1">
      <c r="A6" t="s">
        <v>123</v>
      </c>
    </row>
    <row r="7" spans="1:1">
      <c r="A7" t="s">
        <v>124</v>
      </c>
    </row>
    <row r="8" spans="1:1">
      <c r="A8" t="s">
        <v>125</v>
      </c>
    </row>
    <row r="9" spans="1:1">
      <c r="A9" t="s">
        <v>126</v>
      </c>
    </row>
    <row r="10" spans="1:1">
      <c r="A10" t="s">
        <v>127</v>
      </c>
    </row>
    <row r="11" spans="1:1">
      <c r="A11" t="s">
        <v>128</v>
      </c>
    </row>
    <row r="12" spans="1:1">
      <c r="A12" t="s">
        <v>129</v>
      </c>
    </row>
    <row r="13" spans="1:1">
      <c r="A13" t="s">
        <v>130</v>
      </c>
    </row>
    <row r="14" spans="1:1">
      <c r="A14" t="s">
        <v>131</v>
      </c>
    </row>
    <row r="15" spans="1:1">
      <c r="A15" t="s">
        <v>132</v>
      </c>
    </row>
    <row r="16" spans="1:1">
      <c r="A16" t="s">
        <v>133</v>
      </c>
    </row>
    <row r="17" spans="1:1">
      <c r="A17" t="s">
        <v>134</v>
      </c>
    </row>
    <row r="18" spans="1:1">
      <c r="A18" t="s">
        <v>135</v>
      </c>
    </row>
    <row r="19" spans="1:1">
      <c r="A19" t="s">
        <v>136</v>
      </c>
    </row>
    <row r="20" spans="1:1">
      <c r="A20" t="s">
        <v>137</v>
      </c>
    </row>
    <row r="21" spans="1:1">
      <c r="A21" t="s">
        <v>138</v>
      </c>
    </row>
    <row r="22" spans="1:1">
      <c r="A22" t="s">
        <v>139</v>
      </c>
    </row>
    <row r="23" spans="1:1">
      <c r="A23" t="s">
        <v>140</v>
      </c>
    </row>
    <row r="24" spans="1:1">
      <c r="A24" t="s">
        <v>141</v>
      </c>
    </row>
    <row r="25" spans="1:1">
      <c r="A25" t="s">
        <v>142</v>
      </c>
    </row>
    <row r="26" spans="1:1">
      <c r="A26" t="s">
        <v>143</v>
      </c>
    </row>
    <row r="27" spans="1:1">
      <c r="A27" t="s">
        <v>144</v>
      </c>
    </row>
    <row r="28" spans="1:1">
      <c r="A28" t="s">
        <v>145</v>
      </c>
    </row>
    <row r="29" spans="1:1">
      <c r="A29" t="s">
        <v>146</v>
      </c>
    </row>
    <row r="30" spans="1:1">
      <c r="A30" t="s">
        <v>147</v>
      </c>
    </row>
    <row r="31" spans="1:1">
      <c r="A31" t="s">
        <v>148</v>
      </c>
    </row>
    <row r="32" spans="1:1">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67"/>
  <sheetViews>
    <sheetView topLeftCell="A3" workbookViewId="0">
      <selection activeCell="B4" sqref="B4:D67"/>
    </sheetView>
  </sheetViews>
  <sheetFormatPr baseColWidth="10" defaultColWidth="9.140625" defaultRowHeight="15"/>
  <cols>
    <col min="1" max="1" width="8.5703125" customWidth="1"/>
    <col min="2" max="2" width="55.140625" bestFit="1" customWidth="1"/>
    <col min="3" max="3" width="62.140625" bestFit="1" customWidth="1"/>
    <col min="4" max="4" width="64.28515625" bestFit="1" customWidth="1"/>
  </cols>
  <sheetData>
    <row r="1" spans="1:4" hidden="1">
      <c r="B1" t="s">
        <v>11</v>
      </c>
      <c r="C1" t="s">
        <v>11</v>
      </c>
      <c r="D1" t="s">
        <v>11</v>
      </c>
    </row>
    <row r="2" spans="1:4" hidden="1">
      <c r="B2" t="s">
        <v>216</v>
      </c>
      <c r="C2" t="s">
        <v>217</v>
      </c>
      <c r="D2" t="s">
        <v>218</v>
      </c>
    </row>
    <row r="3" spans="1:4">
      <c r="A3" s="1" t="s">
        <v>219</v>
      </c>
      <c r="B3" s="1" t="s">
        <v>220</v>
      </c>
      <c r="C3" s="1" t="s">
        <v>221</v>
      </c>
      <c r="D3" s="1" t="s">
        <v>222</v>
      </c>
    </row>
    <row r="4" spans="1:4">
      <c r="A4" s="13">
        <v>1</v>
      </c>
      <c r="B4" s="5" t="s">
        <v>224</v>
      </c>
      <c r="C4" s="5" t="s">
        <v>225</v>
      </c>
      <c r="D4" s="3" t="s">
        <v>226</v>
      </c>
    </row>
    <row r="5" spans="1:4">
      <c r="A5" s="13">
        <v>2</v>
      </c>
      <c r="B5" s="4" t="s">
        <v>227</v>
      </c>
      <c r="C5" s="23" t="s">
        <v>786</v>
      </c>
      <c r="D5" s="23" t="s">
        <v>786</v>
      </c>
    </row>
    <row r="6" spans="1:4">
      <c r="A6" s="13">
        <v>3</v>
      </c>
      <c r="B6" s="4" t="s">
        <v>228</v>
      </c>
      <c r="C6" s="23" t="s">
        <v>786</v>
      </c>
      <c r="D6" s="23" t="s">
        <v>786</v>
      </c>
    </row>
    <row r="7" spans="1:4">
      <c r="A7" s="13">
        <v>4</v>
      </c>
      <c r="B7" s="5" t="s">
        <v>229</v>
      </c>
      <c r="C7" s="5" t="s">
        <v>230</v>
      </c>
      <c r="D7" s="3" t="s">
        <v>231</v>
      </c>
    </row>
    <row r="8" spans="1:4">
      <c r="A8" s="13">
        <v>5</v>
      </c>
      <c r="B8" s="8" t="s">
        <v>232</v>
      </c>
      <c r="C8" s="23" t="s">
        <v>786</v>
      </c>
      <c r="D8" s="23" t="s">
        <v>786</v>
      </c>
    </row>
    <row r="9" spans="1:4">
      <c r="A9" s="13">
        <v>6</v>
      </c>
      <c r="B9" s="4" t="s">
        <v>233</v>
      </c>
      <c r="C9" s="23" t="s">
        <v>786</v>
      </c>
      <c r="D9" s="23" t="s">
        <v>786</v>
      </c>
    </row>
    <row r="10" spans="1:4">
      <c r="A10" s="13">
        <v>7</v>
      </c>
      <c r="B10" s="4" t="s">
        <v>234</v>
      </c>
      <c r="C10" s="4" t="s">
        <v>235</v>
      </c>
      <c r="D10" s="4" t="s">
        <v>236</v>
      </c>
    </row>
    <row r="11" spans="1:4">
      <c r="A11" s="13">
        <v>8</v>
      </c>
      <c r="B11" s="8" t="s">
        <v>237</v>
      </c>
      <c r="C11" s="4" t="s">
        <v>238</v>
      </c>
      <c r="D11" s="4" t="s">
        <v>239</v>
      </c>
    </row>
    <row r="12" spans="1:4">
      <c r="A12" s="13">
        <v>9</v>
      </c>
      <c r="B12" s="4" t="s">
        <v>240</v>
      </c>
      <c r="C12" s="4" t="s">
        <v>241</v>
      </c>
      <c r="D12" s="4" t="s">
        <v>242</v>
      </c>
    </row>
    <row r="13" spans="1:4">
      <c r="A13" s="13">
        <v>10</v>
      </c>
      <c r="B13" s="4" t="s">
        <v>243</v>
      </c>
      <c r="C13" s="4" t="s">
        <v>230</v>
      </c>
      <c r="D13" s="4" t="s">
        <v>244</v>
      </c>
    </row>
    <row r="14" spans="1:4">
      <c r="A14" s="13">
        <v>11</v>
      </c>
      <c r="B14" s="8" t="s">
        <v>245</v>
      </c>
      <c r="C14" s="4" t="s">
        <v>246</v>
      </c>
      <c r="D14" s="4" t="s">
        <v>247</v>
      </c>
    </row>
    <row r="15" spans="1:4">
      <c r="A15" s="13">
        <v>12</v>
      </c>
      <c r="B15" s="4" t="s">
        <v>248</v>
      </c>
      <c r="C15" s="4" t="s">
        <v>249</v>
      </c>
      <c r="D15" s="4" t="s">
        <v>250</v>
      </c>
    </row>
    <row r="16" spans="1:4">
      <c r="A16" s="13">
        <v>13</v>
      </c>
      <c r="B16" s="4" t="s">
        <v>251</v>
      </c>
      <c r="C16" s="4" t="s">
        <v>252</v>
      </c>
      <c r="D16" s="4" t="s">
        <v>253</v>
      </c>
    </row>
    <row r="17" spans="1:4">
      <c r="A17" s="13">
        <v>14</v>
      </c>
      <c r="B17" s="4" t="s">
        <v>254</v>
      </c>
      <c r="C17" s="23" t="s">
        <v>786</v>
      </c>
      <c r="D17" s="23" t="s">
        <v>786</v>
      </c>
    </row>
    <row r="18" spans="1:4">
      <c r="A18" s="13">
        <v>15</v>
      </c>
      <c r="B18" s="4" t="s">
        <v>255</v>
      </c>
      <c r="C18" s="23" t="s">
        <v>786</v>
      </c>
      <c r="D18" s="23" t="s">
        <v>786</v>
      </c>
    </row>
    <row r="19" spans="1:4">
      <c r="A19" s="13">
        <v>16</v>
      </c>
      <c r="B19" s="4" t="s">
        <v>256</v>
      </c>
      <c r="C19" s="4" t="s">
        <v>257</v>
      </c>
      <c r="D19" s="4" t="s">
        <v>258</v>
      </c>
    </row>
    <row r="20" spans="1:4">
      <c r="A20" s="13">
        <v>17</v>
      </c>
      <c r="B20" s="4" t="s">
        <v>259</v>
      </c>
      <c r="C20" s="23" t="s">
        <v>786</v>
      </c>
      <c r="D20" s="23" t="s">
        <v>786</v>
      </c>
    </row>
    <row r="21" spans="1:4">
      <c r="A21" s="13">
        <v>18</v>
      </c>
      <c r="B21" s="8" t="s">
        <v>260</v>
      </c>
      <c r="C21" s="8" t="s">
        <v>261</v>
      </c>
      <c r="D21" s="8" t="s">
        <v>262</v>
      </c>
    </row>
    <row r="22" spans="1:4">
      <c r="A22" s="13">
        <v>19</v>
      </c>
      <c r="B22" s="4" t="s">
        <v>263</v>
      </c>
      <c r="C22" s="23" t="s">
        <v>786</v>
      </c>
      <c r="D22" s="23" t="s">
        <v>786</v>
      </c>
    </row>
    <row r="23" spans="1:4">
      <c r="A23" s="13">
        <v>20</v>
      </c>
      <c r="B23" s="4" t="s">
        <v>248</v>
      </c>
      <c r="C23" s="4" t="s">
        <v>264</v>
      </c>
      <c r="D23" s="4" t="s">
        <v>250</v>
      </c>
    </row>
    <row r="24" spans="1:4">
      <c r="A24" s="13">
        <v>21</v>
      </c>
      <c r="B24" s="4" t="s">
        <v>265</v>
      </c>
      <c r="C24" s="23" t="s">
        <v>786</v>
      </c>
      <c r="D24" s="23" t="s">
        <v>786</v>
      </c>
    </row>
    <row r="25" spans="1:4">
      <c r="A25" s="13">
        <v>22</v>
      </c>
      <c r="B25" s="4" t="s">
        <v>266</v>
      </c>
      <c r="C25" s="4" t="s">
        <v>267</v>
      </c>
      <c r="D25" s="4" t="s">
        <v>247</v>
      </c>
    </row>
    <row r="26" spans="1:4">
      <c r="A26" s="13">
        <v>23</v>
      </c>
      <c r="B26" s="15" t="s">
        <v>268</v>
      </c>
      <c r="C26" s="23" t="s">
        <v>786</v>
      </c>
      <c r="D26" s="23" t="s">
        <v>786</v>
      </c>
    </row>
    <row r="27" spans="1:4">
      <c r="A27" s="13">
        <v>24</v>
      </c>
      <c r="B27" s="4" t="s">
        <v>269</v>
      </c>
      <c r="C27" s="23" t="s">
        <v>786</v>
      </c>
      <c r="D27" s="23" t="s">
        <v>786</v>
      </c>
    </row>
    <row r="28" spans="1:4">
      <c r="A28" s="13">
        <v>25</v>
      </c>
      <c r="B28" s="4" t="s">
        <v>270</v>
      </c>
      <c r="C28" s="23" t="s">
        <v>786</v>
      </c>
      <c r="D28" s="23" t="s">
        <v>786</v>
      </c>
    </row>
    <row r="29" spans="1:4">
      <c r="A29" s="13">
        <v>26</v>
      </c>
      <c r="B29" s="4" t="s">
        <v>271</v>
      </c>
      <c r="C29" s="4" t="s">
        <v>272</v>
      </c>
      <c r="D29" s="4" t="s">
        <v>226</v>
      </c>
    </row>
    <row r="30" spans="1:4">
      <c r="A30" s="13">
        <v>27</v>
      </c>
      <c r="B30" s="4" t="s">
        <v>273</v>
      </c>
      <c r="C30" s="23" t="s">
        <v>786</v>
      </c>
      <c r="D30" s="23" t="s">
        <v>786</v>
      </c>
    </row>
    <row r="31" spans="1:4">
      <c r="A31" s="13">
        <v>28</v>
      </c>
      <c r="B31" s="4" t="s">
        <v>274</v>
      </c>
      <c r="C31" s="4" t="s">
        <v>275</v>
      </c>
      <c r="D31" s="4" t="s">
        <v>276</v>
      </c>
    </row>
    <row r="32" spans="1:4">
      <c r="A32" s="13">
        <v>29</v>
      </c>
      <c r="B32" s="4" t="s">
        <v>277</v>
      </c>
      <c r="C32" s="23" t="s">
        <v>786</v>
      </c>
      <c r="D32" s="23" t="s">
        <v>786</v>
      </c>
    </row>
    <row r="33" spans="1:4">
      <c r="A33" s="13">
        <v>30</v>
      </c>
      <c r="B33" s="4" t="s">
        <v>278</v>
      </c>
      <c r="C33" s="23" t="s">
        <v>786</v>
      </c>
      <c r="D33" s="23" t="s">
        <v>786</v>
      </c>
    </row>
    <row r="34" spans="1:4">
      <c r="A34" s="13">
        <v>31</v>
      </c>
      <c r="B34" s="9" t="s">
        <v>279</v>
      </c>
      <c r="C34" s="23" t="s">
        <v>786</v>
      </c>
      <c r="D34" s="23" t="s">
        <v>786</v>
      </c>
    </row>
    <row r="35" spans="1:4">
      <c r="A35" s="13">
        <v>32</v>
      </c>
      <c r="B35" s="4" t="s">
        <v>280</v>
      </c>
      <c r="C35" s="23" t="s">
        <v>786</v>
      </c>
      <c r="D35" s="23" t="s">
        <v>786</v>
      </c>
    </row>
    <row r="36" spans="1:4">
      <c r="A36" s="13">
        <v>33</v>
      </c>
      <c r="B36" s="4" t="s">
        <v>281</v>
      </c>
      <c r="C36" s="23" t="s">
        <v>786</v>
      </c>
      <c r="D36" s="23" t="s">
        <v>786</v>
      </c>
    </row>
    <row r="37" spans="1:4">
      <c r="A37" s="13">
        <v>34</v>
      </c>
      <c r="B37" s="4" t="s">
        <v>282</v>
      </c>
      <c r="C37" s="4" t="s">
        <v>283</v>
      </c>
      <c r="D37" s="4" t="s">
        <v>242</v>
      </c>
    </row>
    <row r="38" spans="1:4">
      <c r="A38" s="13">
        <v>35</v>
      </c>
      <c r="B38" s="4" t="s">
        <v>284</v>
      </c>
      <c r="C38" s="4" t="s">
        <v>285</v>
      </c>
      <c r="D38" s="4" t="s">
        <v>286</v>
      </c>
    </row>
    <row r="39" spans="1:4">
      <c r="A39" s="13">
        <v>36</v>
      </c>
      <c r="B39" s="4" t="s">
        <v>287</v>
      </c>
      <c r="C39" s="4" t="s">
        <v>288</v>
      </c>
      <c r="D39" s="4" t="s">
        <v>289</v>
      </c>
    </row>
    <row r="40" spans="1:4">
      <c r="A40" s="13">
        <v>37</v>
      </c>
      <c r="B40" s="4" t="s">
        <v>290</v>
      </c>
      <c r="C40" s="23" t="s">
        <v>786</v>
      </c>
      <c r="D40" s="23" t="s">
        <v>786</v>
      </c>
    </row>
    <row r="41" spans="1:4">
      <c r="A41" s="13">
        <v>38</v>
      </c>
      <c r="B41" s="4" t="s">
        <v>291</v>
      </c>
      <c r="C41" s="23" t="s">
        <v>786</v>
      </c>
      <c r="D41" s="23" t="s">
        <v>786</v>
      </c>
    </row>
    <row r="42" spans="1:4">
      <c r="A42" s="13">
        <v>39</v>
      </c>
      <c r="B42" s="4" t="s">
        <v>292</v>
      </c>
      <c r="C42" s="23" t="s">
        <v>786</v>
      </c>
      <c r="D42" s="23" t="s">
        <v>786</v>
      </c>
    </row>
    <row r="43" spans="1:4">
      <c r="A43" s="13">
        <v>40</v>
      </c>
      <c r="B43" s="4" t="s">
        <v>293</v>
      </c>
      <c r="C43" s="4" t="s">
        <v>294</v>
      </c>
      <c r="D43" s="4" t="s">
        <v>288</v>
      </c>
    </row>
    <row r="44" spans="1:4">
      <c r="A44" s="13">
        <v>41</v>
      </c>
      <c r="B44" s="4" t="s">
        <v>295</v>
      </c>
      <c r="C44" s="23" t="s">
        <v>786</v>
      </c>
      <c r="D44" s="23" t="s">
        <v>786</v>
      </c>
    </row>
    <row r="45" spans="1:4">
      <c r="A45" s="13">
        <v>42</v>
      </c>
      <c r="B45" s="9" t="s">
        <v>296</v>
      </c>
      <c r="C45" s="4" t="s">
        <v>297</v>
      </c>
      <c r="D45" s="8" t="s">
        <v>298</v>
      </c>
    </row>
    <row r="46" spans="1:4">
      <c r="A46" s="13">
        <v>43</v>
      </c>
      <c r="B46" s="9" t="s">
        <v>299</v>
      </c>
      <c r="C46" s="4" t="s">
        <v>247</v>
      </c>
      <c r="D46" s="4" t="s">
        <v>300</v>
      </c>
    </row>
    <row r="47" spans="1:4">
      <c r="A47" s="13">
        <v>44</v>
      </c>
      <c r="B47" s="4" t="s">
        <v>301</v>
      </c>
      <c r="C47" s="23" t="s">
        <v>786</v>
      </c>
      <c r="D47" s="23" t="s">
        <v>786</v>
      </c>
    </row>
    <row r="48" spans="1:4">
      <c r="A48" s="13">
        <v>45</v>
      </c>
      <c r="B48" s="8" t="s">
        <v>302</v>
      </c>
      <c r="C48" s="9" t="s">
        <v>303</v>
      </c>
      <c r="D48" s="9" t="s">
        <v>304</v>
      </c>
    </row>
    <row r="49" spans="1:4">
      <c r="A49" s="13">
        <v>46</v>
      </c>
      <c r="B49" s="4" t="s">
        <v>305</v>
      </c>
      <c r="C49" s="9" t="s">
        <v>306</v>
      </c>
      <c r="D49" s="9" t="s">
        <v>307</v>
      </c>
    </row>
    <row r="50" spans="1:4">
      <c r="A50" s="13">
        <v>47</v>
      </c>
      <c r="B50" s="4" t="s">
        <v>308</v>
      </c>
      <c r="C50" s="23" t="s">
        <v>786</v>
      </c>
      <c r="D50" s="23" t="s">
        <v>786</v>
      </c>
    </row>
    <row r="51" spans="1:4">
      <c r="A51" s="13">
        <v>48</v>
      </c>
      <c r="B51" s="17" t="s">
        <v>309</v>
      </c>
      <c r="C51" s="23" t="s">
        <v>786</v>
      </c>
      <c r="D51" s="23" t="s">
        <v>786</v>
      </c>
    </row>
    <row r="52" spans="1:4">
      <c r="A52" s="13">
        <v>49</v>
      </c>
      <c r="B52" s="4" t="s">
        <v>310</v>
      </c>
      <c r="C52" s="8" t="s">
        <v>311</v>
      </c>
      <c r="D52" s="8" t="s">
        <v>312</v>
      </c>
    </row>
    <row r="53" spans="1:4">
      <c r="A53" s="13">
        <v>50</v>
      </c>
      <c r="B53" s="4" t="s">
        <v>313</v>
      </c>
      <c r="C53" s="4" t="s">
        <v>247</v>
      </c>
      <c r="D53" s="4" t="s">
        <v>314</v>
      </c>
    </row>
    <row r="54" spans="1:4">
      <c r="A54" s="13">
        <v>51</v>
      </c>
      <c r="B54" s="4" t="s">
        <v>315</v>
      </c>
      <c r="C54" s="4" t="s">
        <v>316</v>
      </c>
      <c r="D54" s="4" t="s">
        <v>267</v>
      </c>
    </row>
    <row r="55" spans="1:4">
      <c r="A55" s="13">
        <v>52</v>
      </c>
      <c r="B55" s="4" t="s">
        <v>317</v>
      </c>
      <c r="C55" s="4" t="s">
        <v>318</v>
      </c>
      <c r="D55" s="4" t="s">
        <v>319</v>
      </c>
    </row>
    <row r="56" spans="1:4">
      <c r="A56" s="13">
        <v>53</v>
      </c>
      <c r="B56" s="4" t="s">
        <v>320</v>
      </c>
      <c r="C56" s="4" t="s">
        <v>321</v>
      </c>
      <c r="D56" s="4" t="s">
        <v>322</v>
      </c>
    </row>
    <row r="57" spans="1:4">
      <c r="A57" s="13">
        <v>54</v>
      </c>
      <c r="B57" s="10" t="s">
        <v>323</v>
      </c>
      <c r="C57" s="4" t="s">
        <v>306</v>
      </c>
      <c r="D57" s="4" t="s">
        <v>324</v>
      </c>
    </row>
    <row r="58" spans="1:4">
      <c r="A58" s="13">
        <v>55</v>
      </c>
      <c r="B58" s="10" t="s">
        <v>325</v>
      </c>
      <c r="C58" s="4" t="s">
        <v>326</v>
      </c>
      <c r="D58" s="4" t="s">
        <v>253</v>
      </c>
    </row>
    <row r="59" spans="1:4">
      <c r="A59" s="13">
        <v>56</v>
      </c>
      <c r="B59" s="4" t="s">
        <v>327</v>
      </c>
      <c r="C59" s="4" t="s">
        <v>328</v>
      </c>
      <c r="D59" s="4" t="s">
        <v>235</v>
      </c>
    </row>
    <row r="60" spans="1:4">
      <c r="A60" s="13">
        <v>57</v>
      </c>
      <c r="B60" s="8" t="s">
        <v>329</v>
      </c>
      <c r="C60" s="23" t="s">
        <v>786</v>
      </c>
      <c r="D60" s="23" t="s">
        <v>786</v>
      </c>
    </row>
    <row r="61" spans="1:4">
      <c r="A61" s="13">
        <v>58</v>
      </c>
      <c r="B61" s="10" t="s">
        <v>330</v>
      </c>
      <c r="C61" s="4" t="s">
        <v>331</v>
      </c>
      <c r="D61" s="4" t="s">
        <v>318</v>
      </c>
    </row>
    <row r="62" spans="1:4">
      <c r="A62" s="13">
        <v>59</v>
      </c>
      <c r="B62" s="10" t="s">
        <v>332</v>
      </c>
      <c r="C62" s="4" t="s">
        <v>333</v>
      </c>
      <c r="D62" s="4" t="s">
        <v>334</v>
      </c>
    </row>
    <row r="63" spans="1:4">
      <c r="A63" s="13">
        <v>60</v>
      </c>
      <c r="B63" s="4" t="s">
        <v>335</v>
      </c>
      <c r="C63" s="4" t="s">
        <v>336</v>
      </c>
      <c r="D63" s="4" t="s">
        <v>247</v>
      </c>
    </row>
    <row r="64" spans="1:4">
      <c r="A64" s="13">
        <v>61</v>
      </c>
      <c r="B64" s="10" t="s">
        <v>337</v>
      </c>
      <c r="C64" s="4" t="s">
        <v>338</v>
      </c>
      <c r="D64" s="4" t="s">
        <v>339</v>
      </c>
    </row>
    <row r="65" spans="1:4">
      <c r="A65" s="13">
        <v>62</v>
      </c>
      <c r="B65" s="10" t="s">
        <v>340</v>
      </c>
      <c r="C65" s="4" t="s">
        <v>341</v>
      </c>
      <c r="D65" s="4" t="s">
        <v>342</v>
      </c>
    </row>
    <row r="66" spans="1:4">
      <c r="A66" s="13">
        <v>63</v>
      </c>
      <c r="B66" s="10" t="s">
        <v>343</v>
      </c>
      <c r="C66" s="4" t="s">
        <v>344</v>
      </c>
      <c r="D66" s="4" t="s">
        <v>345</v>
      </c>
    </row>
    <row r="67" spans="1:4">
      <c r="A67" s="13">
        <v>64</v>
      </c>
      <c r="B67" s="10" t="s">
        <v>346</v>
      </c>
      <c r="C67" s="4" t="s">
        <v>347</v>
      </c>
      <c r="D67" s="4" t="s">
        <v>236</v>
      </c>
    </row>
  </sheetData>
  <hyperlinks>
    <hyperlink ref="B51" r:id="rId1" xr:uid="{0097384F-8265-47C1-B014-FDA4F95403E4}"/>
    <hyperlink ref="C5" location="'Reporte de Formatos'!AV9" display="ver nota" xr:uid="{F1A9F238-71D8-4886-A6B6-1BD33C7896BD}"/>
    <hyperlink ref="D5" location="'Reporte de Formatos'!AV9" display="ver nota" xr:uid="{E9328AAD-0543-46BB-8EEA-08DF44DCB5A6}"/>
    <hyperlink ref="C6" location="'Reporte de Formatos'!AV10" display="ver nota" xr:uid="{B5535FC9-CB60-4A15-BF14-380D875381C2}"/>
    <hyperlink ref="D6" location="'Reporte de Formatos'!AV10" display="ver nota" xr:uid="{7883BB02-7E33-4906-B30D-25FFBD0D8B7A}"/>
    <hyperlink ref="C8" location="'Reporte de Formatos'!AV12" display="ver nota" xr:uid="{8EAD1BA4-EE9D-44EB-9344-5B6B735E03C8}"/>
    <hyperlink ref="D8" location="'Reporte de Formatos'!AV12" display="ver nota" xr:uid="{573AD9FD-6EB0-459E-8245-C939D10EF31A}"/>
    <hyperlink ref="C9" location="'Reporte de Formatos'!AV13" display="ver nota" xr:uid="{43467C6A-59A2-46CC-8C2F-4754CD9249C6}"/>
    <hyperlink ref="D9" location="'Reporte de Formatos'!AV13" display="ver nota" xr:uid="{9186776B-7361-4218-ADC0-30C1C01880EC}"/>
    <hyperlink ref="C17" location="'Reporte de Formatos'!AV21" display="ver nota" xr:uid="{1199968A-4442-488E-A5D4-CDD4106CA508}"/>
    <hyperlink ref="D17" location="'Reporte de Formatos'!AV21" display="ver nota" xr:uid="{2FAC424B-BC37-45CD-8E76-24F988F2D3EF}"/>
    <hyperlink ref="C18" location="'Reporte de Formatos'!AV22" display="ver nota" xr:uid="{318EBD85-7F94-4382-97F9-D57CEE1CA2EC}"/>
    <hyperlink ref="D18" location="'Reporte de Formatos'!AV22" display="ver nota" xr:uid="{77FC255E-3198-4E92-AA25-1E3722E26A5B}"/>
    <hyperlink ref="C20" location="'Reporte de Formatos'!AV24" display="ver nota" xr:uid="{3B5E6C5C-D433-4F98-985A-75EDCA01D2AF}"/>
    <hyperlink ref="D20" location="'Reporte de Formatos'!AV24" display="ver nota" xr:uid="{D6B3E3A4-46F3-4798-B467-D5E0939C413B}"/>
    <hyperlink ref="C22" location="'Reporte de Formatos'!AV26" display="ver nota" xr:uid="{7FA4A9B9-12E6-4686-83E9-5B5CC5F8C801}"/>
    <hyperlink ref="D22" location="'Reporte de Formatos'!AV26" display="ver nota" xr:uid="{AC3E8A54-E2E5-4E93-B73F-9DEB3C73A5F6}"/>
    <hyperlink ref="C24" location="'Reporte de Formatos'!AV28" display="ver nota" xr:uid="{09CCBC0F-B7D2-4CB3-BF01-FA5B5C8BCEFD}"/>
    <hyperlink ref="D24" location="'Reporte de Formatos'!AV28" display="ver nota" xr:uid="{4ED774CA-684F-4643-89FB-EB929BAD448F}"/>
    <hyperlink ref="C26" location="'Reporte de Formatos'!AV30" display="ver nota" xr:uid="{642EC51E-50BD-4ECC-BCA6-779FC7036E02}"/>
    <hyperlink ref="D26" location="'Reporte de Formatos'!AV30" display="ver nota" xr:uid="{56DE24DF-FD70-4BF1-84ED-BCD981D38FB2}"/>
    <hyperlink ref="C27" location="'Reporte de Formatos'!AV31" display="ver nota" xr:uid="{DEAD2D2E-D150-4026-95FD-407E9D793F01}"/>
    <hyperlink ref="D27" location="'Reporte de Formatos'!AV31" display="ver nota" xr:uid="{8818F003-9A84-4755-87A0-FF6B6C094F48}"/>
    <hyperlink ref="C28" location="'Reporte de Formatos'!AV32" display="ver nota" xr:uid="{E57163F8-C591-4AD3-B61E-657C23B83855}"/>
    <hyperlink ref="D28" location="'Reporte de Formatos'!AV32" display="ver nota" xr:uid="{8716EA2B-2E26-4717-809E-89676208D07D}"/>
    <hyperlink ref="C30" location="'Reporte de Formatos'!AV34" display="ver nota" xr:uid="{6B6CF580-009A-4B3F-B5A6-08D51A1595D3}"/>
    <hyperlink ref="D30" location="'Reporte de Formatos'!AV34" display="ver nota" xr:uid="{5EB64578-C946-4787-B006-2B0BEFAFC68E}"/>
    <hyperlink ref="C32" location="'Reporte de Formatos'!AV36" display="ver nota" xr:uid="{2C7EA5E7-21DE-4DE4-865E-4337D226C72A}"/>
    <hyperlink ref="D32" location="'Reporte de Formatos'!AV36" display="ver nota" xr:uid="{4EE82D4C-61BF-4220-B86D-1A9BAC615A4A}"/>
    <hyperlink ref="C33" location="'Reporte de Formatos'!AV37" display="ver nota" xr:uid="{5FF85CDD-479E-4475-8DB6-83313F1B7F70}"/>
    <hyperlink ref="D33" location="'Reporte de Formatos'!AV37" display="ver nota" xr:uid="{718F6FA6-90A9-4ECA-8C70-53F770FBAB99}"/>
    <hyperlink ref="C34" location="'Reporte de Formatos'!AV38" display="ver nota" xr:uid="{7139C86A-F918-438B-83AB-18BC814332AF}"/>
    <hyperlink ref="D34" location="'Reporte de Formatos'!AV38" display="ver nota" xr:uid="{3BDACA2B-9FE0-4E69-BC79-3153BCB2C86B}"/>
    <hyperlink ref="C35" location="'Reporte de Formatos'!AV39" display="ver nota" xr:uid="{96CB7525-B033-4BC1-859F-5B59F847232F}"/>
    <hyperlink ref="D35" location="'Reporte de Formatos'!AV39" display="ver nota" xr:uid="{E7E85439-8CBD-4832-9EA1-92DA2337FA5F}"/>
    <hyperlink ref="C36" location="'Reporte de Formatos'!AV40" display="ver nota" xr:uid="{2B13369E-3534-4A9B-9636-DECD013E2A3C}"/>
    <hyperlink ref="D36" location="'Reporte de Formatos'!AV40" display="ver nota" xr:uid="{773124DC-BF65-4CC9-BBBF-903FF3771955}"/>
    <hyperlink ref="C40" location="'Reporte de Formatos'!AV44" display="ver nota" xr:uid="{1E5075FB-1518-4FF8-BCB0-338B3BB18D39}"/>
    <hyperlink ref="D40" location="'Reporte de Formatos'!AV44" display="ver nota" xr:uid="{9F9DB719-052E-4D80-BD9E-583BB009C103}"/>
    <hyperlink ref="C41" location="'Reporte de Formatos'!AV45" display="ver nota" xr:uid="{BC9E2092-D725-406B-B056-3069102C6148}"/>
    <hyperlink ref="D41" location="'Reporte de Formatos'!AV45" display="ver nota" xr:uid="{658C548F-43C9-42CA-9857-15BB1AB55FB1}"/>
    <hyperlink ref="C42" location="'Reporte de Formatos'!AV46" display="ver nota" xr:uid="{0C3EA750-6E44-4A16-B21B-371754117B4D}"/>
    <hyperlink ref="D42" location="'Reporte de Formatos'!AV46" display="ver nota" xr:uid="{9240704D-DA47-464E-B1D6-95C9C780A035}"/>
    <hyperlink ref="C44" location="'Reporte de Formatos'!AV48" display="ver nota" xr:uid="{80A9798B-D0C3-4777-8848-B401CFD3E46C}"/>
    <hyperlink ref="D44" location="'Reporte de Formatos'!AV48" display="ver nota" xr:uid="{813753F1-0532-4EEA-A4B1-D347A19E9AAE}"/>
    <hyperlink ref="C47" location="'Reporte de Formatos'!AV51" display="ver nota" xr:uid="{D7731765-B38B-4813-9C50-A89BF49778F5}"/>
    <hyperlink ref="D47" location="'Reporte de Formatos'!AV51" display="ver nota" xr:uid="{74C4FC65-CEA4-458A-AD4A-7FC6166A70BE}"/>
    <hyperlink ref="C50" location="'Reporte de Formatos'!AV54" display="ver nota" xr:uid="{57CAC16E-E849-4A45-96C6-93F68C593AC1}"/>
    <hyperlink ref="D50" location="'Reporte de Formatos'!AV54" display="ver nota" xr:uid="{392E2109-D4AA-4EE8-B3BE-7CE83B3AFFB4}"/>
    <hyperlink ref="C51" location="'Reporte de Formatos'!AV55" display="ver nota" xr:uid="{149ACE5B-8A1F-4579-AB8C-A464CABC93E1}"/>
    <hyperlink ref="D51" location="'Reporte de Formatos'!AV55" display="ver nota" xr:uid="{679C1BFF-FF9C-456B-8D34-B0A41387F586}"/>
    <hyperlink ref="C60" location="'Reporte de Formatos'!AV64" display="ver nota" xr:uid="{02B1DE9F-FC5C-49BB-9C3F-DEB135ADBAEA}"/>
    <hyperlink ref="D60" location="'Reporte de Formatos'!AV64" display="ver nota" xr:uid="{A885ED82-E13D-483E-BE35-9B11204B500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Tabla_590275</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2025-01-07T19:57:55Z</dcterms:created>
  <dcterms:modified xsi:type="dcterms:W3CDTF">2025-01-15T17:28:30Z</dcterms:modified>
</cp:coreProperties>
</file>