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32\"/>
    </mc:Choice>
  </mc:AlternateContent>
  <xr:revisionPtr revIDLastSave="0" documentId="13_ncr:1_{C4FAF236-6CA6-42CD-860D-0411EDF9303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<sst xmlns="http://schemas.openxmlformats.org/spreadsheetml/2006/main" count="3518" uniqueCount="1052">
  <si>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</si>
  <si>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</si>
  <si>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</si>
  <si>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</si>
  <si>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</si>
  <si>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</si>
  <si>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</si>
  <si>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</si>
  <si>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</si>
  <si>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</si>
  <si>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</si>
  <si>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</si>
  <si>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</si>
  <si>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</si>
  <si>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</si>
  <si>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</si>
  <si>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</si>
  <si>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</si>
  <si>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</si>
  <si>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</si>
  <si>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</si>
  <si>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</si>
  <si>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</si>
  <si>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</si>
  <si>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</si>
  <si>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</si>
  <si>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</si>
  <si>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</si>
  <si>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</si>
  <si>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</si>
  <si>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</si>
  <si>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</si>
  <si>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</si>
  <si>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</si>
  <si>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</si>
  <si>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</si>
  <si>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</si>
  <si>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</si>
  <si>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</si>
  <si>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</si>
  <si>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</si>
  <si>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</si>
  <si>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</si>
  <si>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</si>
  <si>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</si>
  <si>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</si>
  <si>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</si>
  <si>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</si>
  <si>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</si>
  <si>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</si>
  <si>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</si>
  <si>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</si>
  <si>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</si>
  <si>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</si>
  <si>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</si>
  <si>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</si>
  <si>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</si>
  <si>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</si>
  <si>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</si>
  <si>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</si>
  <si>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</si>
  <si>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</si>
  <si>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</si>
  <si>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</si>
  <si>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</si>
  <si>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</si>
  <si>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</si>
  <si>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</si>
  <si>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</si>
  <si>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</si>
  <si>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</si>
  <si>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</si>
  <si>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</si>
  <si>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</si>
  <si>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</si>
  <si>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</si>
  <si>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</si>
  <si>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</si>
  <si>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</si>
  <si>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</si>
  <si>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</si>
  <si>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</si>
  <si>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</si>
  <si>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</si>
  <si>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</si>
  <si>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</si>
  <si>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</si>
  <si>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</si>
  <si>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</si>
  <si>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</si>
  <si>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</si>
  <si>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</si>
  <si>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</si>
  <si>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</si>
  <si>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</si>
  <si>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</si>
  <si>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</si>
  <si>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</si>
  <si>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</si>
  <si>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</si>
  <si>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</si>
  <si>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</si>
  <si>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</si>
  <si>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</si>
  <si>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</si>
  <si>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</si>
  <si>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</si>
  <si>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</si>
  <si>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</si>
  <si>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</si>
  <si>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</si>
  <si>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</si>
  <si>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</si>
  <si>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</si>
  <si>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</si>
  <si>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</si>
  <si>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</si>
  <si>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</si>
  <si>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</si>
  <si>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</si>
  <si>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</si>
  <si>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</si>
  <si>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</si>
  <si>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</si>
  <si>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</si>
  <si>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</si>
  <si>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</si>
  <si>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</si>
  <si>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</si>
  <si>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</si>
  <si>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</si>
  <si>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</si>
  <si>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</si>
  <si>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</si>
  <si>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</si>
  <si>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</si>
  <si>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</si>
  <si>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</si>
  <si>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</si>
  <si>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</si>
  <si>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</si>
  <si>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</si>
  <si>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</si>
  <si>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</si>
  <si>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</si>
  <si>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</si>
  <si>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</si>
  <si>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</si>
  <si>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</si>
  <si>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</si>
  <si>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</si>
  <si>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</si>
  <si>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</si>
  <si>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</si>
  <si>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</si>
  <si>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</si>
  <si>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</si>
  <si>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</si>
  <si>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</si>
  <si>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</si>
  <si>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</si>
  <si>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</si>
  <si>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</si>
  <si>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</si>
  <si>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</si>
  <si>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</si>
  <si>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</si>
  <si>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</si>
  <si>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</si>
  <si>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</si>
  <si>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</si>
  <si>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</si>
  <si>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</si>
  <si>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</si>
  <si>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</si>
  <si>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</si>
  <si>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</si>
  <si>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</si>
  <si>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</si>
  <si>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</si>
  <si>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</si>
  <si>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</si>
  <si>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</si>
  <si>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</si>
  <si>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</si>
  <si>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</si>
  <si>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</si>
  <si>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</si>
  <si>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</si>
  <si>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</si>
  <si>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</si>
  <si>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</si>
  <si>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</si>
  <si>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</si>
  <si>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</si>
  <si>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</si>
  <si>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</si>
  <si>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</si>
  <si>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</si>
  <si>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</si>
  <si>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</si>
  <si>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</si>
  <si>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</si>
  <si>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</si>
  <si>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</si>
  <si>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</si>
  <si>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</si>
  <si>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</si>
  <si>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</si>
  <si>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</si>
  <si>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</si>
  <si>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</si>
  <si>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</si>
  <si>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</si>
  <si>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</si>
  <si>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</si>
  <si>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</si>
  <si>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</si>
  <si>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</si>
  <si>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</si>
  <si>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</si>
  <si>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</si>
  <si>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</si>
  <si>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</si>
  <si>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 xml:space="preserve">FRANCISCO JAVIER </t>
  </si>
  <si>
    <t>GARCIA</t>
  </si>
  <si>
    <t>CAMARENA</t>
  </si>
  <si>
    <t xml:space="preserve">MARTHA HILDA </t>
  </si>
  <si>
    <t xml:space="preserve">ROCHIN </t>
  </si>
  <si>
    <t>GAMEZ</t>
  </si>
  <si>
    <t>ERICK</t>
  </si>
  <si>
    <t>FIMBRES</t>
  </si>
  <si>
    <t>RAMOS</t>
  </si>
  <si>
    <t>IRINEO GUADALUPE</t>
  </si>
  <si>
    <t>CISNEROS</t>
  </si>
  <si>
    <t>CRUZ</t>
  </si>
  <si>
    <t>CHISTHOPER IVAN</t>
  </si>
  <si>
    <t xml:space="preserve">MINGUER </t>
  </si>
  <si>
    <t>LOPEZ</t>
  </si>
  <si>
    <t>ADOLFO</t>
  </si>
  <si>
    <t>CALETTE</t>
  </si>
  <si>
    <t>VERDUZCO</t>
  </si>
  <si>
    <t>MELISSA</t>
  </si>
  <si>
    <t>VAZQUEZ</t>
  </si>
  <si>
    <t>VILLEGAS</t>
  </si>
  <si>
    <t>MIRSHA YADIRA</t>
  </si>
  <si>
    <t>ORTIZ</t>
  </si>
  <si>
    <t>SANCHEZ</t>
  </si>
  <si>
    <t>JUAN CARLOS</t>
  </si>
  <si>
    <t>GONZALEZ</t>
  </si>
  <si>
    <t xml:space="preserve">EDUARDO </t>
  </si>
  <si>
    <t xml:space="preserve">SERRANO </t>
  </si>
  <si>
    <t>JIMENEZ</t>
  </si>
  <si>
    <t>RAMON ALBERTO</t>
  </si>
  <si>
    <t>TOLEDO</t>
  </si>
  <si>
    <t>ARNAIZ</t>
  </si>
  <si>
    <t xml:space="preserve">JUAN JESUS </t>
  </si>
  <si>
    <t>ANAYA</t>
  </si>
  <si>
    <t>MENDEZ</t>
  </si>
  <si>
    <t xml:space="preserve">OSCAR DANIEL </t>
  </si>
  <si>
    <t>HERRERA</t>
  </si>
  <si>
    <t>CLAUDIO IGNACIO</t>
  </si>
  <si>
    <t>ALVARADO</t>
  </si>
  <si>
    <t>LOPEZ PORTILLO</t>
  </si>
  <si>
    <t>CARLOS ALBERTO</t>
  </si>
  <si>
    <t xml:space="preserve">BUENO </t>
  </si>
  <si>
    <t>DIAZ</t>
  </si>
  <si>
    <t>ANTONIO</t>
  </si>
  <si>
    <t>AZUARA</t>
  </si>
  <si>
    <t>ALVAREZ</t>
  </si>
  <si>
    <t xml:space="preserve">JUAN MANUEL  </t>
  </si>
  <si>
    <t>MEILLON</t>
  </si>
  <si>
    <t>DEL PANDO</t>
  </si>
  <si>
    <t>EDITORA HORIZONTE INFORMATIVO BC SAS DE CV</t>
  </si>
  <si>
    <t>OSCAR ADRIAN</t>
  </si>
  <si>
    <t>MEDINA</t>
  </si>
  <si>
    <t>AGUILAR</t>
  </si>
  <si>
    <t>COMPUTER FORMS, S.A. DE C.V.</t>
  </si>
  <si>
    <t>ARTURO ADRIAN</t>
  </si>
  <si>
    <t>HERNANDEZ</t>
  </si>
  <si>
    <t>LLANTAS Y SERVICIOS FALCRO S DE RL DE CV</t>
  </si>
  <si>
    <t xml:space="preserve">GLORIA </t>
  </si>
  <si>
    <t>TORRES</t>
  </si>
  <si>
    <t xml:space="preserve">LUIS FERNANDO </t>
  </si>
  <si>
    <t>MARROQUIN</t>
  </si>
  <si>
    <t xml:space="preserve">RODOLFO ENRIQUE </t>
  </si>
  <si>
    <t xml:space="preserve">GARCIA </t>
  </si>
  <si>
    <t>RIVERA</t>
  </si>
  <si>
    <t xml:space="preserve">ALBERTO </t>
  </si>
  <si>
    <t>GOMEZ</t>
  </si>
  <si>
    <t>CONTRERAS</t>
  </si>
  <si>
    <t xml:space="preserve">MIRIAM </t>
  </si>
  <si>
    <t>RAZO</t>
  </si>
  <si>
    <t>HIGUERA</t>
  </si>
  <si>
    <t>MANUEL</t>
  </si>
  <si>
    <t>ARANDA</t>
  </si>
  <si>
    <t>ESTEPA</t>
  </si>
  <si>
    <t xml:space="preserve"> LORENA </t>
  </si>
  <si>
    <t>MEZA</t>
  </si>
  <si>
    <t>QUITERO</t>
  </si>
  <si>
    <t>DANIEL</t>
  </si>
  <si>
    <t>MENESES</t>
  </si>
  <si>
    <t xml:space="preserve">LEONORA ESTHER </t>
  </si>
  <si>
    <t>ENCINAS</t>
  </si>
  <si>
    <t>NAVA</t>
  </si>
  <si>
    <t xml:space="preserve"> ARTURO ALEJANDRO </t>
  </si>
  <si>
    <t xml:space="preserve">JOSE MANUEL </t>
  </si>
  <si>
    <t>IBARRA</t>
  </si>
  <si>
    <t>RUIZ</t>
  </si>
  <si>
    <t xml:space="preserve"> LUIS ALFREDO </t>
  </si>
  <si>
    <t>BARRAZA</t>
  </si>
  <si>
    <t>DELGADO</t>
  </si>
  <si>
    <t xml:space="preserve">MONICA FERNANDA </t>
  </si>
  <si>
    <t>DUBOIS</t>
  </si>
  <si>
    <t>MURRA</t>
  </si>
  <si>
    <t xml:space="preserve">ERIC ANTONIO </t>
  </si>
  <si>
    <t>LEPE</t>
  </si>
  <si>
    <t>RODRIGUEZ</t>
  </si>
  <si>
    <t>JUAN BERNARDO</t>
  </si>
  <si>
    <t>RAMIREZ</t>
  </si>
  <si>
    <t>MARINEZ</t>
  </si>
  <si>
    <t>ROMAN ALONSO</t>
  </si>
  <si>
    <t>CASO</t>
  </si>
  <si>
    <t>ESPINOSA</t>
  </si>
  <si>
    <t>MARIO</t>
  </si>
  <si>
    <t>ESQUER</t>
  </si>
  <si>
    <t>CANTO</t>
  </si>
  <si>
    <t>UNIENDO ESCUDOS DE PROTECCION EN MEXICO SA DE CV</t>
  </si>
  <si>
    <t>RAUL HECTOR</t>
  </si>
  <si>
    <t>MONTAÑO</t>
  </si>
  <si>
    <t>CONTENEDORES Y SEÑALAMIENTOS BAJA SAS DE CV</t>
  </si>
  <si>
    <t>JUAN PABLO</t>
  </si>
  <si>
    <t>FLORES</t>
  </si>
  <si>
    <t>CRUZ ROJA MEXICANA I.A.P.</t>
  </si>
  <si>
    <t>TALINA</t>
  </si>
  <si>
    <t>CHONG</t>
  </si>
  <si>
    <t>RIVAS</t>
  </si>
  <si>
    <t>RAUL ALBERTO</t>
  </si>
  <si>
    <t>GUERRERO</t>
  </si>
  <si>
    <t xml:space="preserve">IGNACIO RAFAEL </t>
  </si>
  <si>
    <t>CASTAÑEDA</t>
  </si>
  <si>
    <t>MARIA GUADALUPE</t>
  </si>
  <si>
    <t>MEDRANO</t>
  </si>
  <si>
    <t>ARMANDO</t>
  </si>
  <si>
    <t>AQUINO</t>
  </si>
  <si>
    <t>ESQUINA 32 SC</t>
  </si>
  <si>
    <t>WTECH S DE RL DE CV</t>
  </si>
  <si>
    <t>MA. CONCEPCION</t>
  </si>
  <si>
    <t>RANGEL</t>
  </si>
  <si>
    <t>LUIS MANUEL</t>
  </si>
  <si>
    <t>VARGAS</t>
  </si>
  <si>
    <t>TOSCANO</t>
  </si>
  <si>
    <t xml:space="preserve">CARLOS ALBERTO </t>
  </si>
  <si>
    <t>OROZCO</t>
  </si>
  <si>
    <t>ROMERO</t>
  </si>
  <si>
    <t>COURMEXTRES SA DE CV</t>
  </si>
  <si>
    <t>CRISPÍN</t>
  </si>
  <si>
    <t>GARRIDO</t>
  </si>
  <si>
    <t>MANCILLA</t>
  </si>
  <si>
    <t>JUAN ANTONIO</t>
  </si>
  <si>
    <t>CARBAJAL</t>
  </si>
  <si>
    <t>AGUIRRE</t>
  </si>
  <si>
    <t xml:space="preserve">DELAIA </t>
  </si>
  <si>
    <t>MORALES</t>
  </si>
  <si>
    <t>SALGADO</t>
  </si>
  <si>
    <t>JORGE ARTURO</t>
  </si>
  <si>
    <t>GODINEZ</t>
  </si>
  <si>
    <t xml:space="preserve">ELIZABETH </t>
  </si>
  <si>
    <t xml:space="preserve">BELLO </t>
  </si>
  <si>
    <t>MAZO</t>
  </si>
  <si>
    <t xml:space="preserve">VICTOR MANUEL </t>
  </si>
  <si>
    <t xml:space="preserve">GUERRERO </t>
  </si>
  <si>
    <t>MARTINEZ</t>
  </si>
  <si>
    <t>GUZMAN</t>
  </si>
  <si>
    <t>AVELAR</t>
  </si>
  <si>
    <t>MYRIAM JAQUELIN</t>
  </si>
  <si>
    <t>BOBADILLA</t>
  </si>
  <si>
    <t>FUMIGADORA CONTINENTAL</t>
  </si>
  <si>
    <t>TOOLS MAINTECH SA DE CV</t>
  </si>
  <si>
    <t>CARLOS JAVIER RIVAS LIZARRAGA</t>
  </si>
  <si>
    <t>ROBERTO LUCERO AGUILAR</t>
  </si>
  <si>
    <t>ROSARITO ORGANIZACION INTEGRAL SA DE CV</t>
  </si>
  <si>
    <t xml:space="preserve">YESSICA FIGUEROA TORRES </t>
  </si>
  <si>
    <t xml:space="preserve">SAHID ISRAEL </t>
  </si>
  <si>
    <t>LICONA</t>
  </si>
  <si>
    <t xml:space="preserve">MARIA MARITZA </t>
  </si>
  <si>
    <t>CASANOVA</t>
  </si>
  <si>
    <t>VILLANUEVA</t>
  </si>
  <si>
    <t>LUIS HERODIO</t>
  </si>
  <si>
    <t xml:space="preserve">ACUÑA </t>
  </si>
  <si>
    <t>CHICO</t>
  </si>
  <si>
    <t xml:space="preserve">MANUEL ALEJANDRO </t>
  </si>
  <si>
    <t xml:space="preserve">PEDRAZA </t>
  </si>
  <si>
    <t>TRUJILLO</t>
  </si>
  <si>
    <t>BORBOS SERVICIOS EN MOVIMIENTO S DE RL DE CV</t>
  </si>
  <si>
    <t>LUIS</t>
  </si>
  <si>
    <t>ESPINOZA</t>
  </si>
  <si>
    <t>ARCO</t>
  </si>
  <si>
    <t>PEDRAZA</t>
  </si>
  <si>
    <t xml:space="preserve">ERIK ALEJANDRO  </t>
  </si>
  <si>
    <t>GALVAN</t>
  </si>
  <si>
    <t xml:space="preserve">CARMEN OLGA </t>
  </si>
  <si>
    <t>ARAGON</t>
  </si>
  <si>
    <t>HARRISON</t>
  </si>
  <si>
    <t xml:space="preserve">ERIKA GUADALUPE </t>
  </si>
  <si>
    <t>CAMPOS</t>
  </si>
  <si>
    <t xml:space="preserve">COMERCIO AUTOMOTRIZ S.A DE C.V </t>
  </si>
  <si>
    <t>MARIA ELENA GONZALEZ IBARRA</t>
  </si>
  <si>
    <t xml:space="preserve">GONZALEZ </t>
  </si>
  <si>
    <t xml:space="preserve">YADIRA ESTELA </t>
  </si>
  <si>
    <t>VIDAL</t>
  </si>
  <si>
    <t>BLINDADO SEGURO S.A. DE C.V</t>
  </si>
  <si>
    <t xml:space="preserve">JOSE </t>
  </si>
  <si>
    <t>PEREZ</t>
  </si>
  <si>
    <t>NOTICIAS VIRALES DE MEXICO SA DE CV</t>
  </si>
  <si>
    <t>SEVILLA COMMERCIAL MOTOR VEHICLES, S.A. DE C.V.</t>
  </si>
  <si>
    <t xml:space="preserve">MARIAN </t>
  </si>
  <si>
    <t xml:space="preserve">RINCON </t>
  </si>
  <si>
    <t>SILVA</t>
  </si>
  <si>
    <t xml:space="preserve">MARIA ISABEL </t>
  </si>
  <si>
    <t>GASPAR</t>
  </si>
  <si>
    <t>FRANCISCO JAVIER GARCIA CAMARENA</t>
  </si>
  <si>
    <t>VELOCITY VEHICLES MEXICO SA DE CV - MARTHA HILDA ROCHIN GAMEZ</t>
  </si>
  <si>
    <t>A Y E 9272  SAS DE CV</t>
  </si>
  <si>
    <t>IRINEO GUADALUPE CISNEROS CRUZ</t>
  </si>
  <si>
    <t xml:space="preserve">CRISTOPHER IVAN MINGUER LOPEZ </t>
  </si>
  <si>
    <t>ACABADOS Y ALMACENES CALETTE S.A DE C.V - ADOLFO CALETTE VERDUZCO</t>
  </si>
  <si>
    <t>SERVICIOS Y DESARROLLOS SPARTA - ADOLFO CALETTE VERDUZCO</t>
  </si>
  <si>
    <t>TITI DEL NOROESTE SA DE CV- MELISSA VAZQUEZ VILLEGAS</t>
  </si>
  <si>
    <t>CRISADI PINTURAS Y RECUBRIMIENTOS S. DE R.L DE C.V  - MIRSHA YADIRA	ORTEZ	SANXHEZ</t>
  </si>
  <si>
    <t>REVISTA CAMPESTRE DE BAJA CALIFORNIA SA DE CV - EDUARDO SERRANO JIMENEZ</t>
  </si>
  <si>
    <t>JUAN JESUS ANAYA MENDEZ</t>
  </si>
  <si>
    <t>OSCAR DANIEL HERRERA GONZALEZ</t>
  </si>
  <si>
    <t>JORDAN IMPLEMENT DE MEXICO S DE RL DE CV -CLAUDIO IGNACIO ALVARADO LOPEZ PORTILLO</t>
  </si>
  <si>
    <t>DIAGNOSTICO X IMAGEN SA DE CV - CARLOS ALBERTO BUENO DIAZ</t>
  </si>
  <si>
    <t>ANTONIO AZUARA ALVAREZ</t>
  </si>
  <si>
    <t>TV AZTECA S.A.B. DE CV. - JOSE MANUEL MEILLON DEL PANDO</t>
  </si>
  <si>
    <t>MRS INTERNATIONAL DE MEXICO S.C - OSCAR ADRIAN MEDINA AGUILAR</t>
  </si>
  <si>
    <t>IT GRUPO TECNOLOGICO  S DE RL DE CV - ARTURO ADRIAN HERNANDEZ GARCIA</t>
  </si>
  <si>
    <t>GLORIA TORRES ALVAREZ</t>
  </si>
  <si>
    <t>AUTOMOTRIZ DEL VALLE S.A. DE C.V. - LUIS FERNANDEO ORTIZ MARROQUIN</t>
  </si>
  <si>
    <t>RODOLFO ENRIQUE GARCIA RIVERA</t>
  </si>
  <si>
    <t>ALBERTO GOMEZ CONTRERAS</t>
  </si>
  <si>
    <t>MIRIAM RAZO HIGUERA</t>
  </si>
  <si>
    <t>INETUM MEXICO, S.A. DE C.V. - MANUEL ARANDA ESTEPA</t>
  </si>
  <si>
    <t>COMERCIALIZADORA  E IMPORTADORA LMG S DE RL DE CV - LORENA MEZA QUINTERO</t>
  </si>
  <si>
    <t>DANIEL RAZO MENESES</t>
  </si>
  <si>
    <t xml:space="preserve">CALIFORNIAS LABORATORIO </t>
  </si>
  <si>
    <t>NUTRANAS SA DE CV - ARTURO ALEJANDRO HERNANDEZ GOMEZ</t>
  </si>
  <si>
    <t>JOSE MANUEL IBARRA RUIZ</t>
  </si>
  <si>
    <t>VECTEK ACABADOS Y CONSTRUCCIONES SA DE CV - LUIS ALFREDO BARRAZA DELGADO</t>
  </si>
  <si>
    <t>DISEÑOS, OBRAS Y SERVICIOS HOMEXI SA DE CV - MONICA FERNANDA DUBOIS MURRA</t>
  </si>
  <si>
    <t>TOYADA S DE RL DE CV - ERIC ANTONIO LEPE RODRIGUEZ</t>
  </si>
  <si>
    <t>JUAN BERNARDO RAMIREZ MARTINEZ</t>
  </si>
  <si>
    <t>B-ANNOUCED S. DE R.L.DE C.V. - ROMAN ALONSO CASO ESPINOSA</t>
  </si>
  <si>
    <t>CERVANTECH SERVICIOS TECNOLOGICOS SC - MARIO ESQUER CANTO</t>
  </si>
  <si>
    <t>MANTENIMIENTO 3 DE LA BAJA SA DE CV - RAUL HECTOR RODRIGUEZ MONTAÑO</t>
  </si>
  <si>
    <t>JUAN PABLO ALVAREZ</t>
  </si>
  <si>
    <t>TALINA CHONG RIVAS</t>
  </si>
  <si>
    <t>RAUL ALBERTO GUERRERO FLORES</t>
  </si>
  <si>
    <t>IGNACIO RAFAEL  SANCHEZ CASTAÑEDA</t>
  </si>
  <si>
    <t xml:space="preserve">MARIA GUADALUPE RAMIREZ MEDRANO </t>
  </si>
  <si>
    <t>ARMANDO GOMEZ AQUINO</t>
  </si>
  <si>
    <t xml:space="preserve">ESQUINA 32 S.C </t>
  </si>
  <si>
    <t xml:space="preserve">MA. CONCEPCION RANGEL AGUILAR </t>
  </si>
  <si>
    <t>ALUMINIO, VIDRIO Y ACABADOS  SA DE CV</t>
  </si>
  <si>
    <t>GRUPO IR INGENIERIA Y REDES S DE RL DE CV -CARLOS ALBERTO OROZCO ROMERO</t>
  </si>
  <si>
    <t xml:space="preserve">GARRIDO CARRION ENTERPRISES S DE RL DE CV - CRISPÍN GARRIDO MANCILLA </t>
  </si>
  <si>
    <t>ADMINISTRADORA DEL COLORADO S. DE R.L. DE C.V.</t>
  </si>
  <si>
    <t>DIFUSORA MLVH SA DE CV - DELAIA MORALES LOPEZ</t>
  </si>
  <si>
    <t>PRODUCCIONES DE AMBAS CALIFORNIAS CNR SA DE CV</t>
  </si>
  <si>
    <t>JORGE ARTURO GODINEZ TOLEDO</t>
  </si>
  <si>
    <t>CINCO M DE BAJA CALIFORNIA - ELIZABETH BELLO MAZO</t>
  </si>
  <si>
    <t>PIMPA S. DE R.L. DE C.V. - VICTOR MANUEL GUERRERO MARTINEZ</t>
  </si>
  <si>
    <t>EDUARDO GUZMAN AVELAR</t>
  </si>
  <si>
    <t>MYRIAM JAQUELIN BOBADILLA RAMIREZ</t>
  </si>
  <si>
    <t>JAIME RAMIRO MEZA OROZCO</t>
  </si>
  <si>
    <t>MARIO GARATE MACIAS</t>
  </si>
  <si>
    <t>SAHID ISRAEL LICONA RODRIGUEZ</t>
  </si>
  <si>
    <t>MARIA MARITZA CASANOVA VILLANUEVA</t>
  </si>
  <si>
    <t>LUIS HERODIO ACUÑA CHICO</t>
  </si>
  <si>
    <t>PROINSACO S.R.L DE C.V. - MANUEL ALEJANDRO PEDRAZA TRUJILLO</t>
  </si>
  <si>
    <t>DISTRIBUIDORA LAI DEL PACIFICO S DE RL DE CV</t>
  </si>
  <si>
    <t xml:space="preserve">MANUEL ALEJANDRO PEDRAZA TRUJILLO </t>
  </si>
  <si>
    <t>ERIK ALEJANDRO  GALVAN  MARTINEZ</t>
  </si>
  <si>
    <t>CARMEN OLGA ARAGON HARRISON</t>
  </si>
  <si>
    <t>ERIKA GUADALUPE CAMPOS VAZQUEZ</t>
  </si>
  <si>
    <t>YADIRA ESTELA VIDAL TORRES</t>
  </si>
  <si>
    <t>JOSE PEREZ MARTINEZ</t>
  </si>
  <si>
    <t>MARIAN RINCON SILVA</t>
  </si>
  <si>
    <t>MARIA ISABEL GASPAR CONTRERAS</t>
  </si>
  <si>
    <t>BUSCA TODO.COM S DE RL DE CV - RAMON ALBERTO TOLEDO ARNAIZ</t>
  </si>
  <si>
    <t>Ver nota</t>
  </si>
  <si>
    <t>Compras y Licitaciones</t>
  </si>
  <si>
    <t>Proveedor</t>
  </si>
  <si>
    <t>GACF710709I28</t>
  </si>
  <si>
    <t>CAN040604P65</t>
  </si>
  <si>
    <t>NMD230515GV4</t>
  </si>
  <si>
    <t>CICI8202112X2</t>
  </si>
  <si>
    <t>MILC840618D17</t>
  </si>
  <si>
    <t>AAC101207TL4</t>
  </si>
  <si>
    <t>SDS110209QN9</t>
  </si>
  <si>
    <t>TNO220627UX4</t>
  </si>
  <si>
    <t>CPR120605CE6</t>
  </si>
  <si>
    <t>GOSJ600516KP1</t>
  </si>
  <si>
    <t>RCB020624PD2</t>
  </si>
  <si>
    <t>BTO060808123</t>
  </si>
  <si>
    <t>AAMJ000604UI6</t>
  </si>
  <si>
    <t>HEGO870227BE2</t>
  </si>
  <si>
    <t>JIM0703076FA</t>
  </si>
  <si>
    <t>DXI990427RN4</t>
  </si>
  <si>
    <t>AUAA581119471</t>
  </si>
  <si>
    <t>TAZ960904V78</t>
  </si>
  <si>
    <t>EHI200119TM6</t>
  </si>
  <si>
    <t>MIM151229R38</t>
  </si>
  <si>
    <t>CFO890401JN5</t>
  </si>
  <si>
    <t>IGT140629121</t>
  </si>
  <si>
    <t>LSF081027882</t>
  </si>
  <si>
    <t>TOAG8704188E9</t>
  </si>
  <si>
    <t>AVA820208TR0</t>
  </si>
  <si>
    <t>GARR951110SF5</t>
  </si>
  <si>
    <t>GOCA720524A83</t>
  </si>
  <si>
    <t>RAHN890525RZ3</t>
  </si>
  <si>
    <t>IME0B04097T3</t>
  </si>
  <si>
    <t>CIL230719A43</t>
  </si>
  <si>
    <t>RAMD5509091V2</t>
  </si>
  <si>
    <t>EINL591020510</t>
  </si>
  <si>
    <t>NUT200414CK3</t>
  </si>
  <si>
    <t>IARM5306084B3</t>
  </si>
  <si>
    <t>VAC220823QB7</t>
  </si>
  <si>
    <t>DOS130214121</t>
  </si>
  <si>
    <t>TOY2402141Y6</t>
  </si>
  <si>
    <t>RAMJ751115LY9</t>
  </si>
  <si>
    <t>BAN101125GN1</t>
  </si>
  <si>
    <t>GRA071212CT0</t>
  </si>
  <si>
    <t>UEP160505FE5</t>
  </si>
  <si>
    <t>MTB210927SJ2</t>
  </si>
  <si>
    <t>CSB200218NU2</t>
  </si>
  <si>
    <t>AAFJ850419MH9</t>
  </si>
  <si>
    <t>CRM6702109K6</t>
  </si>
  <si>
    <t>CORT830326SY6</t>
  </si>
  <si>
    <t>GUFR790123EU6</t>
  </si>
  <si>
    <t>SACI690910UV4</t>
  </si>
  <si>
    <t>RAMG8510106P9</t>
  </si>
  <si>
    <t>GOAA870309Q25</t>
  </si>
  <si>
    <t>ETD210223H52</t>
  </si>
  <si>
    <t>WTE140922S12</t>
  </si>
  <si>
    <t>RAAC421208B67</t>
  </si>
  <si>
    <t>AVA060327MR8</t>
  </si>
  <si>
    <t>GII160613EM7</t>
  </si>
  <si>
    <t>COU190610NU0</t>
  </si>
  <si>
    <t>GCE121126UU5</t>
  </si>
  <si>
    <t>ACO030325PHA</t>
  </si>
  <si>
    <t>DML160217CA7</t>
  </si>
  <si>
    <t>PAC190812KU0</t>
  </si>
  <si>
    <t>GOTJ871112766</t>
  </si>
  <si>
    <t>BEME721204GT4</t>
  </si>
  <si>
    <t>PIM101001338</t>
  </si>
  <si>
    <t>GUAE851201EJ0</t>
  </si>
  <si>
    <t>BORM920719SZA</t>
  </si>
  <si>
    <t>MEOJ620509LY0</t>
  </si>
  <si>
    <t>TMA2208257Y0</t>
  </si>
  <si>
    <t>RILC0001209Y1</t>
  </si>
  <si>
    <t>LUAR7109178c2</t>
  </si>
  <si>
    <t>ROI161103DP7</t>
  </si>
  <si>
    <t>FITY870113GE2</t>
  </si>
  <si>
    <t>LIRS0006309Q2</t>
  </si>
  <si>
    <t>CAVM80080491A</t>
  </si>
  <si>
    <t>AUCL901015QQ8</t>
  </si>
  <si>
    <t>PRO241016152</t>
  </si>
  <si>
    <t>BSM231213SR2</t>
  </si>
  <si>
    <t>DLP230911LY9</t>
  </si>
  <si>
    <t>PETM850323A56</t>
  </si>
  <si>
    <t>GAME940719UL4</t>
  </si>
  <si>
    <t>AAHC630415KW4</t>
  </si>
  <si>
    <t>CAVE991211DX0</t>
  </si>
  <si>
    <t>CAU841124QA9</t>
  </si>
  <si>
    <t>GOIE721225IB6</t>
  </si>
  <si>
    <t>VITY7307218S3</t>
  </si>
  <si>
    <t>BSE0408033JA</t>
  </si>
  <si>
    <t>PEMJ820513SD2</t>
  </si>
  <si>
    <t>NVM2505166L1</t>
  </si>
  <si>
    <t>SCM110405CV0</t>
  </si>
  <si>
    <t>RISM8706156V7</t>
  </si>
  <si>
    <t>GACI840827CC1</t>
  </si>
  <si>
    <t>AGENCIAS DE PUBLICIDAD</t>
  </si>
  <si>
    <t>COMERCIO AL POR MAYOR DE CAMIONES Y COMERCIO AL POR MENOR DE PARTES Y REFACCIONES NUEVAS PARA AUTOMOVILES, CAMIONETAS Y CAMIONES.</t>
  </si>
  <si>
    <t>BUFETE JURIDICO</t>
  </si>
  <si>
    <t>COMERCIO AL POR MAYOR DE MATERIAS PRIMAS PARA OTRAS INDUSTRIAS.COMERCIO AL POR MAYOR  DE EQUIPOS Y ACCESORIOS DE COMPUTO, OTROS TRABAJOS DE ACABADOS EN EDIFICACIONES, TRABAJO DE ALBAÑILERIA, OTRAS CONSTRUCCIONES  DE INGENIERIA CIVIL U OBRAS PESADAS, INSTALACIÓN DE PRODUCTOS  DE CARPINTERÍA.</t>
  </si>
  <si>
    <t>COMERCIO  AL POR MAYOR DE PINTURAS(EXCEPTO EN AEROSOL) COMERCIO AL POR MAYOR DE OTROS MATERIALES PARA LA CONSTRUCCIÓN , EXCEPTO DE MADERA,ASALARIADOS,COMERCIAL AL POR MAYOR DE OTRAS MATERIALES PRIMAS PARA OTRAS INDUSTRIAS, REMOLQUES DE VEHÍCULOS  DE MOTOR.</t>
  </si>
  <si>
    <t>COMERCIO AL POR MENOR DE PINTURAS (EXCEPTO EN AEROSOL).
RECUBRIMIENTOS, BARNICES, BROCHAS, MATERIALES Y ACCESORIOS PARA PINTURAS NO ARTÍSTICAS.
COMERCIO AL POR MENOR EN FERRETERIAS Y TLAPALERIAS.
OTRAS CONSTRUCCIONES DE INGENIERÍA CIVIL Y OBRA PESADA.
COMERCIO AL POR MAYOR DE EQUIPO Y MATERIAL ELÉCTRICO</t>
  </si>
  <si>
    <t>OTRAS CONSTRUCCIONES DE INGENIERIA CIVIL U OBRA PESADA. COMERCIO AL POR MAYOR DE OTRAS MATERIAS PRIMAS PARA OTRAS INDUSTRIAS. COMERCIO AL POR MAYOR DE CAMIONES. OTRAS INSTALACIONES Y EQUIPAMIENTO EN CONSTRUCCIONES. COMERCIO AL POR MAYOR DE MAQUINARIA Y EQUIPO PARA LA CONSTRUCCION Y LA MINERIA. COMERCIO AL POR MENOR DE MOTOCICLETAS, BICIMOTOS, MOTONETAS Y MOTOCICLETAS ACUATICAS Y SUS REFACCIONES.</t>
  </si>
  <si>
    <t>COMERCIO AL POR MAYOR DE ARTICULOS DE PEPELERIA PARA USO ESCOLAR Y DE OFICINA. COMERCIO AL POR MENOR DE ARTICULOS DE PAPELERIA. COMERCIO AL POR MAYOR DE EQUIPO Y ACCESORIOS DE COMPUTO.COMERCIO AK POR MENOR DE REGALOS. COMERCIO AL POR MAYOR DE MOBILIARIO Y EQUIPO DE OFICINA. EDICION DE SOFTWARE, EXCEPTO A TRAVES DE INTERNET. FABRICACION DE TINTAS PARA IMPRESION.</t>
  </si>
  <si>
    <t>COMERCIO AL POR MENOR DE PINTURA, RECUBRIMIENTOS, BARNICES, BROCHAS, MATERIALES Y ACCESORIOS PARA PINTURA Y COMERCIO AL POR MENOR DE FERRETERIAS Y TLALPERIA</t>
  </si>
  <si>
    <t>INSTALACION DE CRISTALES Y OTRAS REPARACIONES A LA CARROCERIA DE AUTOMOVILES Y CAMIONES.REPARACION  MECANICA  EN GENERAL  DE AUTOMOVILES Y CAMIONES.</t>
  </si>
  <si>
    <t>CREACION Y DIFUSION DE CONTENIDO EXCLUSIVAMENTE A TRAVES DE INTERNET. CREACION Y DIFUSION DE CONTENIDOS EN FORMATO DIGITAL, A TRAVES DE INTERNET, MEDIANTE PLATAFORMASTECNOLOGICAS, APLICACINES INFORMATICAS Y SIMILARES. AGENCIAS DE PUBLICIDAD. PREVEEDORES DE ACCESO Y SERVICIOS DE BUSQUEDA EN LA RED.</t>
  </si>
  <si>
    <t>COMERCIO AL POR MENOR DE ARTICULOS PARA LA LIMPIEZA. COMERCIO AL POR MENOR DE ARTICULOS DE PAPELERIA. ASALARIADOS. COMERCIO AL POR MENOR DE COMPUTADORAS Y SUS ACCESORIOS. COMERCIO AL POR MENOR EN FERRETERIAS Y TLAPALERIAS. COMERCIO AL POR MENOR  EN TIENDAS DE ABARROTES, ULTRAMARINOS Y MISELANEAS.</t>
  </si>
  <si>
    <t>ADMINISTRACION PUBLICA ESTATAL EN GENERAL</t>
  </si>
  <si>
    <t>COMERCIO AL POR MENOR DE MAQUINARIA Y EQUIPO AGROPECUARIO, FORESTAL Y PARA PESCA</t>
  </si>
  <si>
    <t>LABORATORIOS MEDICOS Y DE DIAGNOSTICO PERTENECIENTES AL SECTOR PRIVADO</t>
  </si>
  <si>
    <t>PUBLICIDAD</t>
  </si>
  <si>
    <t>TRANSMISION DE PROGRAMAS DE TELEVISION, EXCEPTO A TRAVES DE INTERNET. COMERCIO AL POR MAYOR DE BEBIDAS REFRESCANTES. COMERCIO AL POR MENOR DE BEBIDAS ALCOHOLICAS NO CLASIFICADOS EN OTRA PARTE. COMERCIO AL POR MAYOR DE BEBIDAS ALCOHOLICAS NO CLASIFICADAOS EN OTRA PARTE. CREACION Y DIFUSION DE CONTENIDO EXCLUSIVAMENTE A TRAVES DE INTERNET.</t>
  </si>
  <si>
    <t>CREACION Y DIFUSION DE CONTENIDO EXCLUSIVAMENTE A TRAVES DE INTERNET. GENCIAS DE PUBLICIDAD. TRASMISION DE PROGRAMAS DE TELEVISION, EXCEPTO A TRAVES DE INTERNET.</t>
  </si>
  <si>
    <t>SERVICIO DE CONTABILIDAD Y AUDITORIA. SERVICIO DE APOYO PARA EFECTUAR TRAMITES LEGALES. SERVICIO DE CONSULTORIA DE ADMINISTRACION. OTROS SERVICIOS RELACIONADOS CON LA CONTABILIDAD. ALQUILER DE OFICINAS Y LOCALES COMERCIALES.</t>
  </si>
  <si>
    <t>IMPRESION DE LIBROS, PERIODICOS Y REVISTAS POR CONTRATO, IMPRESION DE FORMAS CONTINUAS Y OTROS IMPRESOS, INDUSTRIAS CONEXAS A LA IMPRESIÓN, COMO LA ENCUADERNACION Y LA ELABORACIÓN DE PLACAS, CLICHÉS, GRABADOS Y OTROS PRODUCTOS SIMILARES. FABRICACIÓN DE PRODUCTOS METÁLICOS FORJADOS Y TROQUELADOS.</t>
  </si>
  <si>
    <t>PROCESAMIENTO ELECTRONICO DE INFORMACION, HOSPEDAJE DE PAGINAS WEB Y OTROS SERVICIOS RELACIONADOS</t>
  </si>
  <si>
    <t>COMERCIO AL POR MENOR DE LLANTAS Y CAMARAS, CORBATAS, VALVULAS DE CAMARA Y  TAPONES PARA AUTOMOVILES, CAMIONETAS Y CAMIONES DE MOTOR. COMERCIO AL POR MENOR DE PARTES Y REFACCIONES PARA AUTOMOVILES, CAMIONETAS Y CAMIONES. REPARACION MENOR DE LLANTAS. ALINEACION Y BALANCEO DE AUTOMOVILES Y CAMIONES. REVITALIZACION (RECAUCHADO) DE LLANTAS.</t>
  </si>
  <si>
    <t>CREACION Y DIFUSION DE CONTENIDO EXCLUSIVAMENTE A TRAVES DE INTERNET</t>
  </si>
  <si>
    <t>"VENTA DE AUTOMOVILES NUEVOS AL CONSUMIDOR POR EL FABRICANTE, ENSAMBLADOR,POR EL DISTRIBUIDOR AUTORIZADO O POR EL COMERCIANTE EN EL RAMO DE VEHICULOS CUYO PRECIO DE VENTA EXCEDA $150,000.00                
"</t>
  </si>
  <si>
    <t>TRABAJOS DE PINTURA Y OTROS RECUBRIMIENTOS DE PAREDES. COMERCIO AL POR MENOR DE PINTURA (EXCEPTO EN AEROSOL), RECUBRIMIENTOS, BARNICES, BROCHAS,MATERIALES Y ACCESORIOS PARA PINTURA NO ARTISTICA. CONSTRUCCION DE INMUEBLES COMERCIALES, INSTITUCIONALES Y DE SERVICIOS.</t>
  </si>
  <si>
    <t>AGENCIAS DE PUBLICIDAD.  SERVICIOS DE INVESTIGACION DE MERCADO Y ENCUESTAS DE OPINION PUBLICA.</t>
  </si>
  <si>
    <t>ALQUILER DE MESAS, SILLAS, VAJILLAS Y SIMILARES. CENTROS GENERALES DE ALQUILER.</t>
  </si>
  <si>
    <t>SERVICIO DE CONSULTORIA EN COMPUTACION Y COMERCIO AL POR MAYOR DE EQUIPO Y ACCESORIOS DE COMPUTO</t>
  </si>
  <si>
    <t>COMERCIO AL POR MAYOR DE FIBRAS, HILOS Y TELAS. COMERCIO AL POR MAYOR DE BLANCOS. COMERCO AL POR MEYOR DE OTROS PRODUCTOS TEXTILES. COMERCIO AL POR MAYOR DE ARTICULOS DE JOYERIA Y OTROS ACCESORIOS DE VETIR.</t>
  </si>
  <si>
    <t>ALQUILER DE MESAS, SILLAS, VAJILLAS Y SIMILARES. PURIFICACION DE AGUA (POR FILTRACION, PASTEURIZACION, OSMOSIS, INVERSA, ETC).</t>
  </si>
  <si>
    <t>LABORATORIOS DE PRUEBAS. OTROS SERVICIOS PROFESIONALES, CIENTIFICOS Y TECNICOS.</t>
  </si>
  <si>
    <t>ELABORACION DE BOTANAS. COMERCIO AL POR MAYOR DE SEMILLAS Y GRANOS ALIMENTICIOS, FRUTAS SECAS, CHILES SECOS Y ESPECIAS (CLAVO, PIMIENTA, AZAFRAN, COMINO, NUEZ MOSCADA, CANELA). COMERCIO AL POR MAYOR DE FIBRAS, HILOS Y TELAS. COMERCIO AL POR MAYOR DE DE OTRAS MATERIAS PRIMAS  DE OTRAS INDUSTRIAS. COMERCIO AL POR MENOR DE FERRETERIAS Y TLAPALERIAS. COMERCIO AL POR MENOR DE MATERIAS PRIMAS PARA REPOSTERIA.CONFECCION EN SERIE DE UNIFORMES ( ESCOLARES,INDUSTRIALES, ETC) Y ROPA DE TRABAJO.</t>
  </si>
  <si>
    <t>OTROS SEVICIOS DE APOYO A LOS NEGOCIOS.</t>
  </si>
  <si>
    <t>CONSTRUCCION DE INMUEBLES COMEERCIALES, INSTITUCIONALES Y DE SERVICIOS</t>
  </si>
  <si>
    <t>CONSTRUCCION DE OBRAS DE URBANIZACION. OTROS TRABAOS ESPECIALIZADOS PARA LA CONSTRUCCION. ALQUILER DE OFICINAS Y LOCALES COMERCIALES. FABRICACION DE HERRERIA. FABRICACION DE MUEBLES DE OFICINA Y ESTANTERIA. COMERCIO AL POR MAYOR DE MADERA. COMERCIO AL POR MAYOR DE MOBILIARIO Y EQUIPO DE OFICINA. SERVICIO DE CONSULTORIA EN ADMINISTRACION. SERVICIO DE ADMINISTRACION DE NEGOCIOS. INSTALACION HIDROSANITARIAS Y DE GAS EN CONSTRUCCIONES. SERVICIOS DE COMEDOR PARA EMPRESAS E INSTITUCIONES. MINERIA DE MARMOL. INMOBILIARIAS Y CORREDORES DE BIENES RAICES.</t>
  </si>
  <si>
    <t>COMERCIO AL POR MAYOR DE EQUIPO Y MATERIAL ELECTRICO. COMERCIO AL POR MENOR DE TELEFONOS, DE OTROS APARATOS DE COMUNICACION, REFACCIONES Y ACCESORIOS. COMERCIO AL POR MENOR DE PLANTAS Y FLORES NATURALES, ARREGLOS FLORALES Y FRUTALES, CORONAS FUNERARIAS, NATURALEZA MUERTA. SERVICIO DE CONSULTORIA EN COMPUTACION. SERVICIO DE PROTECCION Y CUSTODIA MEDIANTE EL MONITOREO DE SISTEMAS DE SEGURIDAD.</t>
  </si>
  <si>
    <t>PRODUCCION DE VIDEOCLIPS, COMERCIALES Y OTROS MATERIALES AUDIOVISUALES.</t>
  </si>
  <si>
    <t>EDICION DE SOFTWARE, EXCEPTO A TRAVES DE INTERNET, COMERCIO AL POR MENOR DE COMPUTADORAS Y SUS ACCESORIOS, SERVICIOS DE CONSULTORIA EN COMPUTACION, OTROS SERVICIOS DE TENECOMUNICACIONES, PROCESAMIENTO ELECTRONICO DE INFORMACION, HOSPEDAJE DE PAGINAS WEB Y OTROS SERVICIOS RELACIONADOS, ALQUILER DE EQUIPO DE COMPUTO Y DE OTRAS MAQUINAS Y MOBILIARIO DE OFICINA, OTRAS INSTALACIONES Y EQUIPAMIENTO EN CONSTRUCCIONES, CREACION Y DIFUSION DE CONTENIDO EXCLUSIVAMENTE A TRAVES DE INTERNET</t>
  </si>
  <si>
    <t>OTROS SERVICIOS PROFESIONALES, CIENTIFICOS Y TECNICOS. OTROS SERVICIOS DE APOYO A LOS NEGOCIOS. COMERCIO AL POR MENOR EN GENERAL DE UNIFORMES Y ARTICULOS DEPORTIVOS, EQUIPO Y ACCESORIOS PARA EXCURSIONISMO, PESCA Y CAZA DEPORTIVA. COMERCIO AL POR MENOR DE ROPA NUEVA, DE TRAJES REGIONALES, DISFRACES, PIELES FINAS, VESTIDOS PARA NOVIA, UNIFORMES ESCOLARES, NO CONFECCIONADOS CON CUERO Y PIEL. COMERCIO AL POR MENOR DE COMPUTADORAS Y ACCESORIOS.</t>
  </si>
  <si>
    <t>REPARACION MECANICA EN GENERAL DE AUTOMOVILES Y CAMIONES. COMERCIO AL POR MENOR DE PARTES Y REFACCIONES NUEVAS PARA AUTOMOVILES, CAMIONETAS Y CAMIONES, OTROS SERVICIOS DE REPARACION Y MANTENIMIEMTO DE AUTOMOVILES Y CAMIONES, COMERCIO AL POR MAYOR DE PRODUCTOS QUIMICOS PARA USO INDUSTRIAL, ALQUILER DE OFICINAS Y LOCALES COMERCIALES,SERVICIO CONSULTORIA EN ADMINISTRACION.</t>
  </si>
  <si>
    <t>Instalación de señalamientos y protecciones de obras viales, Comercio al por mayor de pintura (Excepto en aerosol) . Comercio al por mayor de calzado. Comercio al por mayor de ropa .</t>
  </si>
  <si>
    <t>TRANSPORTE DE PASAJEROS URBANO Y SUBURBANO EN AUTOMOVILES COLECTIVOS DE RUTA FIJA. REPARACION MECANICA EN GENERAL DE AUTOMOVILES Y CAMIONES. HOJALATERIA Y PINTURA DE AUTOMOVILES Y CAMIONES. TRANSPORTE DE PASAJEROS DE TAXIS DE SITIO.</t>
  </si>
  <si>
    <t>SERFVICIOS DE EMERGIA COMUNITARIOS PRESTADOS POR EL SECTOR PRIVADO, SERVICIOS DE AMBULANCIAS, OTROS SERVICIOS EDUCATIVOS PROPORCIONADOS POR EL SECTOR PRIVADO, HOSPITALES GENERALES DEL SECTOR PRIVADO QUE REQUIERAN DE TITULO DE MEDICO CONFORME A LAS LEYES, ALQUILER DE OFICINAS Y LOCALES COMERCIALES.</t>
  </si>
  <si>
    <t>IMPRESION DE FORMAS CONTINIAS Y OTROS IMPRESOS. IMPRESION SE LIBROS, PERIODICOS Y REVISTAS POR CONTRATO.</t>
  </si>
  <si>
    <t>ASALARIADO</t>
  </si>
  <si>
    <t>REMOLQUE DE VEHICULOS DE MOTOR, ASALARIADO, SOCIO ACCIONISTA</t>
  </si>
  <si>
    <t xml:space="preserve">OTROS SERVICIOS PROFESIONALES, CIENTIFICOS Y TECNICOS.  </t>
  </si>
  <si>
    <t>SERVICIO DE PROTECCION Y CUSTODIA MEDIANTE EL MONITOREO DE SISTEMAS DE SEGURIDAD. COMERCIO AL POR MENOR EN GENERAL DE UNIFORMES Y ARTICULOS DEPORTIVOS, EQUIPO Y ACCESORIOS PARA EXCURSIONISMO, PESCA, Y CAZA DEPORTIVA. COMERCIO AL POR MAYOR DE CAMIONES. COMERCIO AL POR MAYOR DE MAQUINARIA Y EQUIPO PARA OTROS SERVICIOS Y PARA ACTIVIDADES COMERCIALES. COMERCIO AL POR MAYOR DE EQUIPO Y ACCESORIOS DE COMPUTO</t>
  </si>
  <si>
    <t>IMPRESION DE LIBROS, PERIODICOS Y REVISTAS POR CONTRATO.</t>
  </si>
  <si>
    <t>COMERCIO AL POR MENOR DE VIDRIOS Y ESPEJOS,CANCELERIA DE ALUMINIO, DOMOS DE MATERIAL ACRILICO Y POLICARBONATO, TRAGALUCES DE VIDRIO. CONSTRUCCION DE OBRAS DE URBANIZACION. OTRAS CONSTRUCCIONES DE INGENIERIA CIVIL U OBRA PESADA.</t>
  </si>
  <si>
    <t>CONSTRUCCION DE INMUEBLES COMERCIALES, INSTITUCIONALES Y DE SERVICIOS. OTROS SERVICIOS DE TELECOUNICACIONES. OTRAS CONSTRUCCIONES DE INGENIERIA CIVIL U OBRA PESADA.</t>
  </si>
  <si>
    <t>REPARCION MECANICA EN GENERAL DE AUTOMOVILES Y CAMIONES. COMERCIO AL POR MENOR DE PARTES Y REFACCIONES NUEVAS PARA AUTOMOVILES CAMIONETS Y CAMIONES.</t>
  </si>
  <si>
    <t>PROCESAMIENTO ELECTRONICO DE INFORMACION HOSPEDAJE EN PÁGINAS WEB Y OTROS SERVICIOS RELACIONADOS. EDICION DE REVISTAS Y OTRAS PUBLICACIONES PERIÓDICAS INTEGRADA CON LA IMPRESION. SERVICIO DE INVESTIGACION DE MERCADOS Y ENCUESTAS DE OPINIÓN PÚBLICA</t>
  </si>
  <si>
    <t>VENTA EN TERRITORIO NACIONAL DE COMBUSTIBLE AUTOMOTRICES. COMERCIO AL POR MENOR EN TIENDAS DE ABARROTES, ULTRAMARINOS Y MISCELANEAS. PREPARACIÓN Y VENTA DE COMIDA DE ANTOJITOS EN GENERAL</t>
  </si>
  <si>
    <t xml:space="preserve">FABRICACIONDE EQUIPO DE TRANSMICION Y RECEPCION DE SEÑALES DE RADIO, TELEVISION Y CABLE, CREACION Y DIFUSION DE CONTENIDO EXCLUSIVAMENTE A TRAVES DE INTERNET, OTROS SERVICIOS DE PUBLICIDA. </t>
  </si>
  <si>
    <t>COMERCIO AL POR MAYOR DE OTRA  MAQUINARIA Y EQUIPO DE USO GENERAL. COMERCIO AL POR MAYOR DE OTRAS MATERIAS PRIMAS PARA OTRAS INDUSTRIAS. OTRAS INDUSTRIAS MANUFACTURERAS. COMERCIO AL POR MENOR EN FERRETERIAS Y TLAPALERIAS. COMERCIO AL POR MENOR DE ARTICULOS DE PAPELERIA. COMERCIO AL POR MAYOR DE ARTICULOS DE PAPELERIA DE USO ESCOLAR Y DE OFICINA. OTROS SERVICIOS PROFESIONALES, CIENTIFICOS Y TECNICOS. COMERCIO AL POR MENOR DE ARTICULOS PARA LA LIMPIEZA.</t>
  </si>
  <si>
    <t>IMPRESION DE FORMAS CONTINUAS Y OTROS IMPRESOS</t>
  </si>
  <si>
    <t xml:space="preserve">COMERCIO AL POR MENOR DE PARTES Y REFACCIONES NUEVAS PARA AUTOMOVILES, CAMIONETAS Y CAMIONES.   </t>
  </si>
  <si>
    <t xml:space="preserve">CREACION Y DIFUSION DE CONTENIDO EXCLUSIVAMENTE A TRAVES DE INTERNET. </t>
  </si>
  <si>
    <t>SERVICIO DE CONTROL Y EXTERMINACION DE PLAGAS</t>
  </si>
  <si>
    <t>COMERCIO AL POR MAYOR DE OTRA MAQUINARIA Y EQUIPO DE USO GENERAL. COMERCIO AL POR MENOR DE PARTES Y REFACCIONES NUEVAS PARA AUTOMOVILES CAMIONETAS Y CAMIONES. COMERCIO AL POR MAYOR DE CARROCERIAS, CAJAS  DE CARGA, REMOLQUE Y SEMI REMOLQUE. INSTALACION DE CRISTALES Y OTRAS REPARACIONES ALA CARROCERIA DE AUTOMOVILES Y CAMIONES.</t>
  </si>
  <si>
    <t>COMERCIO AL POR MENOR EN FERRETERIA Y TLAPALERIA. SERVICIO DE INSTALACION Y MANTENIMIENTO DE AREAS VERDES. BUFETES JURIDICOS.</t>
  </si>
  <si>
    <t>REPARACION Y MANTENIMIENTO DE MOTOCICLETAS. REPARACION MECANICA EN GENERAL DE AUTOMOVILES Y CAMIONES. OTROS SERVICIOS DE APOYO A LOS NEGOCIOS. COMERCIO AL POR MENOR EN FERRETERIAS Y TLAPALERIAS. ARTICULOS AL POR MENOR DE ARTICULOS PARA LA LIMPIEZA. COMERCIO AL POR MENOR DE BLANCOS. COMERCIO AL POR MENOR DE ARTICULOS DE PAPELERIA.</t>
  </si>
  <si>
    <t>SERCIOS DE CONSULTORIA EN ADMINISTRACION</t>
  </si>
  <si>
    <t>OTROS SERVICIOS PROFESIONALES, CIENTIFICOS Y TECNICOS, PRESTACION DE SERVICIOS DE HOSPEDAJE A TRAVES DE INTERNET, APLICACIONES INFORMATICAS.</t>
  </si>
  <si>
    <t xml:space="preserve">CENTROS GENERALES DE ALQUILER </t>
  </si>
  <si>
    <t>COMERCIO AL POR MENOR DE ROPA NUEVA, DE TRAJES REGIONALES, DISFRACES, PIELES FINAS, VESTIDOS PARA NOVIA, UNIFORMES ESCOLARES, NO CONFECCIONADOS CON CUERO Y PIEL.</t>
  </si>
  <si>
    <t>INSTALACION DE SEÑALAMIENTOS Y PROTECCIONES DE OBRAS VIALES, OTRAS CONSTRUCCIONES DE INGENIERIA CIVIL U OBRA PESADA. COMERCIO AL POR MENOR EN GENERAL DE UNIFORMES Y ARTICULOS DEPORTIVOS, EQUIPO Y ACCESORIOS PARA EXCURSIONISMO, PESCA Y CAZA DEPORTIVA.</t>
  </si>
  <si>
    <t>COMERCIO AL POR MAYOR DE CEMENTO, TABIQUE Y GRAVA. ALQUILER DE OTROS INMUEBLES. ALQUILER DE MAQUINARIA PARA CONSTRUCCION, MINERIA Y ACTIVIDADES FORESTALES. COMERCIO AL POR MAYOR DE MAQUINARIA Y EQUIPO PARA LA CONSTRUCCION Y LA MINERIA. COMERCIO AL POR MAYOR DE ROPA. COMERCIO AL POR MAYOR DE OTROS PRODUCTOS TEXTILES. SERVICIOS DE ADMINISTRACION DE NEGOCIOS. REPARACION Y MANTENIMIENTO DE OTRO EQUIPO ELECTRONICO Y DE EQUIPO DE PRECISION. SERVICIO DE ADMINISTRACION DE NEGOCIOS. COMERCIO AL POR MENOR DE TELEFONOS, DE OTROS APARATOS DE COMUNICACION, REFACCIONES Y ACCESORIOS. OTROS SERVICIOS DE PUBLICIDAD. COMERCIO AL POR MAYOR DE ENVASES, PAPEL Y CARTON. COMERCIO AL POR MENOR DE ARTICULOS DE PAPELERIA. OTROS SERVICIOS DE LIMPIEZA.</t>
  </si>
  <si>
    <t>INSTALACION DE SEÑALAMIENTOS Y PROTECCIONES DE OBRAS VIALES, CONSTRUCCION DE OBRAS DE URBANIZACION, INSTALACION DE SEÑALAMIENTOS Y PROTECCIONES DE OBRAS VIALES.</t>
  </si>
  <si>
    <t xml:space="preserve">CREACION Y DIFUSION DE CONTENIDO EXCLUSIVAMENTE A TRAVÉS DE INTERNET </t>
  </si>
  <si>
    <t>AGENCIA DE PUBLICIDAD</t>
  </si>
  <si>
    <t>AGENCIAS PUBLICIDAD. COMERCIO AL POR MENOR EN FERRETERIAS Y TLAPALERIAS. REPARACION Y MANTENIMIENTO DE MAQUINARIA Y EQUIPO INDUSTRIAL. COMERCIO AL POR MENOR DE AUTOMOVILES Y CAMIONETAS USADOS Y COMERCIO INTEGRADO DE AUTOMOVILES Y CAMIONES USADOS, Y ALA COMPRA, VENTA, VENTA Y CONSIGNACION DE AUTOMOVILES Y CAMIONETAS. COMERCIO AL POR MENOR DE PARTES Y REFACCIONES NUEVAS PARA AUTOMOVILES, CAMIONETAS Y CAMIONES. OTRAS CONSTRUCCIONES DE INGENIERIA CIVIL U OBRA PESADA. TRANSPORTE DE PASAJEROS URBANOS Y SUBURBANOS EN AUTOBUSES. COMERCIO AL POR MENOR DE OTROS ALIMENTOS PREPARADOS DE CONSUMOS.</t>
  </si>
  <si>
    <t>VENTA DE AUTOMOVILES NUEVOS AL CONSUMIDOR POR EL FABRICANTE, ENSAMBLADOR, POR EL DISTRIBUIDOR AUTORIZADO O POR EL COMERCIANTE EN EL RAMO DE VEHICULOS CUYO PRECIO DE VENTA EXCEDA $ 150, 000.00 , COMERCIO AL POR MENOR DE AUTOMOVILES Y CAMIONETAS USADOS Y COMERCIO INTEGRADO DE AUTOMOVILES Y CAMIONES USADOS, Y A LA COMPRA, VENTA Y CONSIGNACION DE AUTOMOVILES Y CAMIONETAS. REPARACION MECANICA EN GENERAL DE AUTOMOVILES Y CAMIONES. COMERCIO AL POR MENOR DE PARTES Y REFACCIONES NUEVAS PARA AUTOMOVILES, CAMIONETAS Y CAMIONES.</t>
  </si>
  <si>
    <t>OTROS SERVICIOS DE PUBLICIDAD</t>
  </si>
  <si>
    <t xml:space="preserve">FABRICACION DE OTROS PRODUCTOS METALICOS, FABRICACION DE ARTICULOS Y ACCESORIOS PARA ESCRITURA, PINTURA, DIBUJO Y ACTIVIDADES DE OFICINA. </t>
  </si>
  <si>
    <t>OTROS SERVICIOS DE REPSRACION Y MANTENIMIENTO DE AUTOMOVILES Y CAMIONES, OTRAS REPARACIONES MECANICAS Y ELECTRICAS DE AUTOMOVILES Y CAMIONES, OTROS SERVICIOS DE REPARACION Y MANTENIMIENTO DE AUTOMOVILES Y CAMIONES, COMERCIO AL POR MENOR DE COMPUTADORAS Y SUS ACCESORIOS, COMERCIO AL POR MENOR DE ROPA NUEVA, TRAJES REGIONALES, DISFRACES. PIELES FINAS, VESTIDOS DE NOVIA, UNIFORMES ESCOLARES, NO CONFECCIONADOS CON CUERO Y PIEL .</t>
  </si>
  <si>
    <t>CREACION Y DIFUSION DE CONTENIDO EXCLUSIVAMENTE A TRAVES DE INTERNET, OTROS SERVICIOS DE GRABACION DE SONIDO, PRODUCCION DE PROGRAMAS PARA LA TELEVISION, ASALARIADO.</t>
  </si>
  <si>
    <t>FABRICACION DE CARROCERIAS Y REMOLQUES, COMERCIO AL POR MENOR DE MOTOCICLETAS Y SUS REFACCIONES</t>
  </si>
  <si>
    <t>REPARACION MECANICA EN GENERAL DE AUTOMOVILES Y CAMIONES</t>
  </si>
  <si>
    <t>COMERCIO AL POR MAYOR DE ARTICULOS DE PAPELERIA PARA USO ESCOLAR Y DE OFICINA. COMERCIO AL POR MENOR DE ARTICULOS DE PAPELERIA. COMERCIO AL POR MAYOR DE MOBILIARIO Y EQUIPO DE OFICINA. COMERCIO AL POR MAYOR DE PRODUCTOS FARMACEUTUCOS. COMERCIO AL POR MAYOR DE EQUIPO Y ACCESORIOS DE COMPUTO. COMERCIO AL POR MENOR DE ARTICULOS DE LIMPIEZA. COMERCIO AL POR MAYOR DE MOBILIARIO, EQUIPO E INSTRUMENTAL MEDICO Y DE LABORATORIOS. COMERCIO AL POR MENOR EN TIENDAS DE ABARROTES, ULTRAMARINOS Y MISCELANEAS.</t>
  </si>
  <si>
    <t xml:space="preserve">M </t>
  </si>
  <si>
    <t>CARRETERA DE TIJUANA</t>
  </si>
  <si>
    <t>C. CLEOFAS RUIZ COTA #25-1 COL CENTRO, PLAYAS DE ROSARITO, B.C. CP 22700</t>
  </si>
  <si>
    <t>CAÑÓN</t>
  </si>
  <si>
    <t xml:space="preserve">FRANCISCO JAVIER MINA </t>
  </si>
  <si>
    <t xml:space="preserve">CAÑÓN DEL JOHNSON </t>
  </si>
  <si>
    <t xml:space="preserve">CAÑON JHONSON </t>
  </si>
  <si>
    <t>CALZADA DEL TECNOLOGICO</t>
  </si>
  <si>
    <t>MISION SAN LUIS</t>
  </si>
  <si>
    <t>ESPERANZA</t>
  </si>
  <si>
    <t>EDGAR ALLAN POE</t>
  </si>
  <si>
    <t xml:space="preserve">BRASIL </t>
  </si>
  <si>
    <t xml:space="preserve"> EL REFUGIO </t>
  </si>
  <si>
    <t xml:space="preserve">CALZADA INDEPENDENCIA Y AV DE LOS HEROES </t>
  </si>
  <si>
    <t>SAN LUIS RIO COLORADO</t>
  </si>
  <si>
    <t>BENITO JUAREZ</t>
  </si>
  <si>
    <t>ENSENADA</t>
  </si>
  <si>
    <t>PERIFERICO SUR</t>
  </si>
  <si>
    <t>DE LA AMISTAD</t>
  </si>
  <si>
    <t xml:space="preserve"> L MONTEJANO</t>
  </si>
  <si>
    <t>CARRETERA A EL CASTILLO KM 9</t>
  </si>
  <si>
    <t>CALZADA TECNOLOGICO</t>
  </si>
  <si>
    <t>CARRETERA LIBRE A ENSENADA</t>
  </si>
  <si>
    <t>LAZARO CARDENAS</t>
  </si>
  <si>
    <t xml:space="preserve">NEGRETE </t>
  </si>
  <si>
    <t xml:space="preserve"> SAN LORENZO</t>
  </si>
  <si>
    <t xml:space="preserve"> RETORNO AMAPOLA</t>
  </si>
  <si>
    <t>MANUEL AVILA CAMACHO</t>
  </si>
  <si>
    <t>CABO VIRGENES</t>
  </si>
  <si>
    <t xml:space="preserve">SANTA MARIA </t>
  </si>
  <si>
    <t>LOS LAGOS</t>
  </si>
  <si>
    <t>CONCHITAS</t>
  </si>
  <si>
    <t xml:space="preserve">PLAN DE AYUTLA </t>
  </si>
  <si>
    <t>VENECIA</t>
  </si>
  <si>
    <t xml:space="preserve">ABASOLO </t>
  </si>
  <si>
    <t>FORJADORES</t>
  </si>
  <si>
    <t>C. ANDADOR #218  COL. OTAY JARDIN, TIJUANA B.C. CP 22427</t>
  </si>
  <si>
    <t>DR. ATL</t>
  </si>
  <si>
    <t>COMERCIANTES</t>
  </si>
  <si>
    <t xml:space="preserve"> TERCEA OESTE </t>
  </si>
  <si>
    <t xml:space="preserve"> AL MURUA </t>
  </si>
  <si>
    <t xml:space="preserve">SIMON BOLIVAR </t>
  </si>
  <si>
    <t>JOSE LUIS VIVES</t>
  </si>
  <si>
    <t xml:space="preserve"> MELCHOR OCAMPO</t>
  </si>
  <si>
    <t xml:space="preserve">LA JOYA </t>
  </si>
  <si>
    <t>CHICHIHUAS</t>
  </si>
  <si>
    <t>VIA LACTEA</t>
  </si>
  <si>
    <t>20 DE NOVIEMBRE</t>
  </si>
  <si>
    <t>SAN PATRICIO</t>
  </si>
  <si>
    <t>SANCHEZ TABOADA</t>
  </si>
  <si>
    <t>HIDALGO</t>
  </si>
  <si>
    <t>C. ERMITA #5 COL. MONTEBELLO, TIJUANA, B.C. CP 22195</t>
  </si>
  <si>
    <t>C. MURUA #102-A COL ALAMAR, TIJUANA B.C. CP 22465</t>
  </si>
  <si>
    <t>CALLE. VICTORIA L18 M 14 CUMBRES DE ROSARITO, PLAYAS DE ROSARITO, B.C. CP 22706</t>
  </si>
  <si>
    <t>KINO</t>
  </si>
  <si>
    <t>PRESIDENTE LAZARO CARDENAS</t>
  </si>
  <si>
    <t>LOMAS VERDES</t>
  </si>
  <si>
    <t>MELCHOR OCAMPO</t>
  </si>
  <si>
    <t>LIBRE TIJUANA- ENSENADA</t>
  </si>
  <si>
    <t>1RA. JAIME NUNO</t>
  </si>
  <si>
    <t xml:space="preserve">GPE VELEZ </t>
  </si>
  <si>
    <t xml:space="preserve"> MARTIRES DE CHICAGO </t>
  </si>
  <si>
    <t xml:space="preserve">VARITA DE NARDO </t>
  </si>
  <si>
    <t>AV. PRESIDENTE GOMEZ FARIAS #1899-5 COL. REPUBLICA MEXICANA, MEXICALI, B.C CP 21250</t>
  </si>
  <si>
    <t xml:space="preserve"> EMILIANO ZAPATA </t>
  </si>
  <si>
    <t xml:space="preserve">GRIETA </t>
  </si>
  <si>
    <t xml:space="preserve">ESPAÑA </t>
  </si>
  <si>
    <t xml:space="preserve">LIBERTAD </t>
  </si>
  <si>
    <t xml:space="preserve">COSMICA </t>
  </si>
  <si>
    <t xml:space="preserve"> VILLA CHARRAL</t>
  </si>
  <si>
    <t xml:space="preserve">GENERAL RAMON CORONA </t>
  </si>
  <si>
    <t xml:space="preserve">GERMAN GEDOVIUOS </t>
  </si>
  <si>
    <t xml:space="preserve">VILLA CHARRA </t>
  </si>
  <si>
    <t>GUADALAJARA</t>
  </si>
  <si>
    <t>PARAISO OESTE</t>
  </si>
  <si>
    <t xml:space="preserve"> MIGUEL ALEMAN </t>
  </si>
  <si>
    <t xml:space="preserve">XAVIER VILLAURRUTIA </t>
  </si>
  <si>
    <t xml:space="preserve">JOSE HAROS </t>
  </si>
  <si>
    <t>BLVD. LOMAS CAMPESTRES 4904-LOMAS DE AGUACALIENTE TIJUANA B.C</t>
  </si>
  <si>
    <t xml:space="preserve">ING. JUAN OJEDA ROBLES </t>
  </si>
  <si>
    <t>JALISCO</t>
  </si>
  <si>
    <t>PARQUE MEXICO SUR</t>
  </si>
  <si>
    <t xml:space="preserve">STA INES </t>
  </si>
  <si>
    <t xml:space="preserve">TAMPICO </t>
  </si>
  <si>
    <t xml:space="preserve">CAMINO ALA PARCELA </t>
  </si>
  <si>
    <t>POPULAR 2</t>
  </si>
  <si>
    <t>PROGRESO</t>
  </si>
  <si>
    <t>CENTRO</t>
  </si>
  <si>
    <t>INDEPENDENCIA</t>
  </si>
  <si>
    <t>ZONA URBANA RIO TIJUANA</t>
  </si>
  <si>
    <t>GOBERNADOR RICO</t>
  </si>
  <si>
    <t>ALTABRISA</t>
  </si>
  <si>
    <t xml:space="preserve">LOS ANGELES </t>
  </si>
  <si>
    <t>POLANCO III SECCION</t>
  </si>
  <si>
    <t>JUAREZ</t>
  </si>
  <si>
    <t>CENTRO CIVICO</t>
  </si>
  <si>
    <t>EJIDO PUEBLA</t>
  </si>
  <si>
    <t>MEXICALI</t>
  </si>
  <si>
    <t>LIENZO CHARRO</t>
  </si>
  <si>
    <t>FUENTES DEL PEDREGAL</t>
  </si>
  <si>
    <t>FOVISSSTE</t>
  </si>
  <si>
    <t xml:space="preserve"> PARQUE INDUSTRIAL EL SALTO</t>
  </si>
  <si>
    <t>TOMAS AQUINO</t>
  </si>
  <si>
    <t xml:space="preserve"> CONSTITUCION</t>
  </si>
  <si>
    <t xml:space="preserve"> EX EJIDO ZACATECAS</t>
  </si>
  <si>
    <t>AV. NEGRETE #909-1 COL. ZONA CENTRO, TIJUANA B.C. CP 22000</t>
  </si>
  <si>
    <t>VILLA RESIDENCIAL SANTA FE SEGUNDA SECCION</t>
  </si>
  <si>
    <t>C. RETORNO AMAPOLA #366 COL. VALLE DORADO SECCION LAGOS, ENSENADA, B.C. CP 22890</t>
  </si>
  <si>
    <t>LOS MARALES POLANCO</t>
  </si>
  <si>
    <t xml:space="preserve"> GUAYCURA</t>
  </si>
  <si>
    <t>NUEVA ENSENADA</t>
  </si>
  <si>
    <t>LOMAS DE MONTECARLO</t>
  </si>
  <si>
    <t xml:space="preserve"> LOMA BONITA</t>
  </si>
  <si>
    <t xml:space="preserve"> EL LIENZO</t>
  </si>
  <si>
    <t>VILLA FONTANA</t>
  </si>
  <si>
    <t xml:space="preserve"> ADOLFO RUIZ CORTINEZ</t>
  </si>
  <si>
    <t>OTAY JARDIN</t>
  </si>
  <si>
    <t>JARDINES DE GUADALUPE</t>
  </si>
  <si>
    <t>BLVD. TERCEA OESTE #390 402-A COL GARITA DE OTAY, TIJUANA B.C.</t>
  </si>
  <si>
    <t>ALAMAR</t>
  </si>
  <si>
    <t>ALBA ROJA INFNAVIT</t>
  </si>
  <si>
    <t xml:space="preserve">LOS MORALES POLANCCO </t>
  </si>
  <si>
    <t xml:space="preserve"> ZONA CENTRO</t>
  </si>
  <si>
    <t>LOMAS DE AGUA CALIENTE</t>
  </si>
  <si>
    <t>CUENCA LECHERA</t>
  </si>
  <si>
    <t xml:space="preserve"> HIDALGO</t>
  </si>
  <si>
    <t>BONATERRA</t>
  </si>
  <si>
    <t>VILLA FLORESTA</t>
  </si>
  <si>
    <t>AV. HIDALGO # 2101 ORIENTE A, COL. CENTRO, TORREON, COAHUILA CP 27000</t>
  </si>
  <si>
    <t>MONTEBELLO</t>
  </si>
  <si>
    <t>CUAUHTEMOC</t>
  </si>
  <si>
    <t>LOS PIRULES</t>
  </si>
  <si>
    <t>PRIMERA SECCION</t>
  </si>
  <si>
    <t xml:space="preserve"> LOMAS VERDES</t>
  </si>
  <si>
    <t>ZONA ESTE</t>
  </si>
  <si>
    <t>LUCIO BLANCO</t>
  </si>
  <si>
    <t>PEDREGAL DE SANTA JULIA</t>
  </si>
  <si>
    <t>C. GPE VELEZ #3070 COL. GRAN TENOCHTITLAN, TIJUANA, BC CP 22523</t>
  </si>
  <si>
    <t>OBRERA PRIMERA SECCION</t>
  </si>
  <si>
    <t xml:space="preserve">OBRERA  </t>
  </si>
  <si>
    <t xml:space="preserve"> PLAYAS DE TIJUANA SECC EL DORADO</t>
  </si>
  <si>
    <t>MADERO SUR</t>
  </si>
  <si>
    <t xml:space="preserve"> EL GRULLO</t>
  </si>
  <si>
    <t>POSADA DEL SOL</t>
  </si>
  <si>
    <t xml:space="preserve"> RINCON DORADO</t>
  </si>
  <si>
    <t xml:space="preserve"> REFORMA</t>
  </si>
  <si>
    <t xml:space="preserve">GRANDE GRANO DE ORO </t>
  </si>
  <si>
    <t>LOMAS DE ROSARITO</t>
  </si>
  <si>
    <t>VENUSTIANO CARRANZA</t>
  </si>
  <si>
    <t>ZONA RIO TIJUANA</t>
  </si>
  <si>
    <t>VILLA TURISTICA</t>
  </si>
  <si>
    <t>LOMAS DE AGUACALIENTE</t>
  </si>
  <si>
    <t xml:space="preserve"> BUENA VISTA TIJUANA</t>
  </si>
  <si>
    <t xml:space="preserve"> LUCIO BLANCO</t>
  </si>
  <si>
    <t>PLAYAS DE TIJUANA SECCION JARDINES</t>
  </si>
  <si>
    <t>ANEXA BUENA VISTA</t>
  </si>
  <si>
    <t xml:space="preserve"> CORONA DEL ROSAL</t>
  </si>
  <si>
    <t xml:space="preserve">EL MONTE </t>
  </si>
  <si>
    <t>PLAYAS DE ROSARITO</t>
  </si>
  <si>
    <t>TIJUANA</t>
  </si>
  <si>
    <t>BAJA CALIFORNIA</t>
  </si>
  <si>
    <t>DELEGACION MIGUEL HIDALGO</t>
  </si>
  <si>
    <t>TLALPAN</t>
  </si>
  <si>
    <t xml:space="preserve">TIJUANA </t>
  </si>
  <si>
    <t>CIUDAD DE MEXICO</t>
  </si>
  <si>
    <t>ZAPOPAN</t>
  </si>
  <si>
    <t>TORREON</t>
  </si>
  <si>
    <t>LA PAZ</t>
  </si>
  <si>
    <t xml:space="preserve">MIGUEL HIDALGO </t>
  </si>
  <si>
    <t xml:space="preserve">SAN LUIS RIO COLORADO </t>
  </si>
  <si>
    <t>TECATE</t>
  </si>
  <si>
    <t>CIUDAD OBREGON</t>
  </si>
  <si>
    <t>646 2769135</t>
  </si>
  <si>
    <t>MARTHA HILDA</t>
  </si>
  <si>
    <t>ROCHIN</t>
  </si>
  <si>
    <t>686 2382370</t>
  </si>
  <si>
    <t>661 1047748</t>
  </si>
  <si>
    <t>664-634-0903</t>
  </si>
  <si>
    <t>CRISTOPHER IVAN</t>
  </si>
  <si>
    <t xml:space="preserve">LOPEZ </t>
  </si>
  <si>
    <t>664-907-5490</t>
  </si>
  <si>
    <t>664 370 3219</t>
  </si>
  <si>
    <t>ORTEZ</t>
  </si>
  <si>
    <t>SANXHEZ</t>
  </si>
  <si>
    <t xml:space="preserve">JUAN CARLOS </t>
  </si>
  <si>
    <t>664-376-0054</t>
  </si>
  <si>
    <t>664 379 4959</t>
  </si>
  <si>
    <t>661 111 3811</t>
  </si>
  <si>
    <t>GONALEZ</t>
  </si>
  <si>
    <t>664 7320974</t>
  </si>
  <si>
    <t>686-562-0627</t>
  </si>
  <si>
    <t>BUENO</t>
  </si>
  <si>
    <t>JOSE MANUEL</t>
  </si>
  <si>
    <t xml:space="preserve"> DEL PANDO</t>
  </si>
  <si>
    <t>664 7270759</t>
  </si>
  <si>
    <t>FLOR</t>
  </si>
  <si>
    <t>CASTILLO</t>
  </si>
  <si>
    <t>CASIANO</t>
  </si>
  <si>
    <t>664 351 2758</t>
  </si>
  <si>
    <t>686 2341861</t>
  </si>
  <si>
    <t>664 380 3690</t>
  </si>
  <si>
    <t xml:space="preserve">ADALBERTO </t>
  </si>
  <si>
    <t>PEÑUELAS</t>
  </si>
  <si>
    <t>661 8502817</t>
  </si>
  <si>
    <t>664 134 44 44</t>
  </si>
  <si>
    <t>664 1719116</t>
  </si>
  <si>
    <t>664 3708092</t>
  </si>
  <si>
    <t>646 177 6107 - 646 176 7903</t>
  </si>
  <si>
    <t>555-980-7373</t>
  </si>
  <si>
    <t>664 368 5067   664 280 5851</t>
  </si>
  <si>
    <t>646 177 6107  646 176 7903</t>
  </si>
  <si>
    <t>664 686 6181</t>
  </si>
  <si>
    <t>33 365 0136</t>
  </si>
  <si>
    <t>661 1120094</t>
  </si>
  <si>
    <t xml:space="preserve"> LUIS ALFREDO</t>
  </si>
  <si>
    <t>664 5925508</t>
  </si>
  <si>
    <t>663 2144904</t>
  </si>
  <si>
    <t>663 207 77 78</t>
  </si>
  <si>
    <t>663 112 08 22</t>
  </si>
  <si>
    <t>932-117-4771</t>
  </si>
  <si>
    <t>MARIANO</t>
  </si>
  <si>
    <t>RINCON</t>
  </si>
  <si>
    <t>GALLARDO ESPARZA</t>
  </si>
  <si>
    <t>664 6071636</t>
  </si>
  <si>
    <t>LUIS ANTONIO</t>
  </si>
  <si>
    <t>BARRALES</t>
  </si>
  <si>
    <t>664-657-4387</t>
  </si>
  <si>
    <t xml:space="preserve"> VICTOR RICARDO</t>
  </si>
  <si>
    <t xml:space="preserve">WILLEN </t>
  </si>
  <si>
    <t>661 527 8646</t>
  </si>
  <si>
    <t>QUINTANAR</t>
  </si>
  <si>
    <t>664-608-6700</t>
  </si>
  <si>
    <t>664 6858985</t>
  </si>
  <si>
    <t>664 123 7313</t>
  </si>
  <si>
    <t>661 1359966</t>
  </si>
  <si>
    <t>661-136-0095</t>
  </si>
  <si>
    <t>SONIA ELVA</t>
  </si>
  <si>
    <t xml:space="preserve">ROSAS </t>
  </si>
  <si>
    <t>DE ANDA</t>
  </si>
  <si>
    <t>664-971-0769</t>
  </si>
  <si>
    <t xml:space="preserve">SARALI </t>
  </si>
  <si>
    <t xml:space="preserve"> MORALES </t>
  </si>
  <si>
    <t xml:space="preserve"> RODRÍGUEZ</t>
  </si>
  <si>
    <t>664 9739493</t>
  </si>
  <si>
    <t>MA.CONCEPCION</t>
  </si>
  <si>
    <t>664 1207970</t>
  </si>
  <si>
    <t>664 5241318</t>
  </si>
  <si>
    <t>664 6574387</t>
  </si>
  <si>
    <t>664-582-2590</t>
  </si>
  <si>
    <t>653-517-2100</t>
  </si>
  <si>
    <t>664 6560667</t>
  </si>
  <si>
    <t xml:space="preserve">RIVERA </t>
  </si>
  <si>
    <t>665-122-6719</t>
  </si>
  <si>
    <t>664 243 6441</t>
  </si>
  <si>
    <t>ELIZABETH</t>
  </si>
  <si>
    <t>BELLO</t>
  </si>
  <si>
    <t>MAZON</t>
  </si>
  <si>
    <t>664 688 4481</t>
  </si>
  <si>
    <t>VICTOR MANUEL</t>
  </si>
  <si>
    <t>661-613-35-39/664-407-52-91</t>
  </si>
  <si>
    <t>664 2770783</t>
  </si>
  <si>
    <t>664 5689809</t>
  </si>
  <si>
    <t xml:space="preserve">JAIME RAMIRO </t>
  </si>
  <si>
    <t>664-295-1580</t>
  </si>
  <si>
    <t xml:space="preserve">JEHU ALONSO </t>
  </si>
  <si>
    <t xml:space="preserve"> EUAN </t>
  </si>
  <si>
    <t>MALDONADO</t>
  </si>
  <si>
    <t>04 77 12 16 44</t>
  </si>
  <si>
    <t>663 100 6075</t>
  </si>
  <si>
    <t>GARATE</t>
  </si>
  <si>
    <t>661 6137607</t>
  </si>
  <si>
    <t>664-577-6999</t>
  </si>
  <si>
    <t>664 7802441</t>
  </si>
  <si>
    <t>661 111 01 79</t>
  </si>
  <si>
    <t>644 171 2370</t>
  </si>
  <si>
    <t>664 103 5908</t>
  </si>
  <si>
    <t>RENE ANTONIO</t>
  </si>
  <si>
    <t>ZAYAS</t>
  </si>
  <si>
    <t>NUÑEZ</t>
  </si>
  <si>
    <t>664 716 9213</t>
  </si>
  <si>
    <t>ARCOS</t>
  </si>
  <si>
    <t>663 406 2623</t>
  </si>
  <si>
    <t>664-412-4647</t>
  </si>
  <si>
    <t>661-113-3545</t>
  </si>
  <si>
    <t>664-4352435</t>
  </si>
  <si>
    <t>MARIA</t>
  </si>
  <si>
    <t>DEL MONTERDE</t>
  </si>
  <si>
    <t>664-683-43-11</t>
  </si>
  <si>
    <t>66441539036/6643723831</t>
  </si>
  <si>
    <t>javiergarcia19711971@gmail.com</t>
  </si>
  <si>
    <t>REPRESENTANTE LEGAL</t>
  </si>
  <si>
    <t>admonpagos@vvgtruck.com.mx</t>
  </si>
  <si>
    <t>fimbres.solucionesfiscales@gmail.com</t>
  </si>
  <si>
    <t>ariacomerializadora@hotmail.com</t>
  </si>
  <si>
    <t>PROPIETARIO</t>
  </si>
  <si>
    <t>comercializadorapacifico1@hotmail.com</t>
  </si>
  <si>
    <t>ACABADOSYALMACENESCALETTE@HOTMAIL.COM</t>
  </si>
  <si>
    <t>serviciosydesarrollossparta@hotmail.com</t>
  </si>
  <si>
    <t>titidelnoroeste@gmail.com</t>
  </si>
  <si>
    <t>PINTURASCRISADI@GMAIL.COM</t>
  </si>
  <si>
    <t>REPRESEMTANTE LEGAL</t>
  </si>
  <si>
    <t>gosj600516@hotmail.com</t>
  </si>
  <si>
    <t>direccion@campestre.media</t>
  </si>
  <si>
    <t>veronica.guerrero@buscacorp.com</t>
  </si>
  <si>
    <t>prontodistribuciones1@gmail.com</t>
  </si>
  <si>
    <t>lic.oscarhg@gmail.com</t>
  </si>
  <si>
    <t>calvarado@jordanmexico.com.mx</t>
  </si>
  <si>
    <t>diagnosticoximagen2011@hotmail.com</t>
  </si>
  <si>
    <t>REPRESENTANTE</t>
  </si>
  <si>
    <t>azuaraazuara@hotmail.com</t>
  </si>
  <si>
    <t>PROPIETARIA</t>
  </si>
  <si>
    <t>leonardo.garciac@tvazteca.com.mx</t>
  </si>
  <si>
    <t>horizonteinformativo1@gmail.com</t>
  </si>
  <si>
    <t>oscar.medina@mrsc.com.mx</t>
  </si>
  <si>
    <t>licitaciones@computerforms.com.mx</t>
  </si>
  <si>
    <t>adrian.hernandez@inovatec.mx</t>
  </si>
  <si>
    <t>ventaspisolagloria@llantasfalcro.com</t>
  </si>
  <si>
    <t>tvconlatorres@gmail.com</t>
  </si>
  <si>
    <t>luis.ortiz@autopasion.com.mx</t>
  </si>
  <si>
    <t>pint_acabadostiju@hotmail.com</t>
  </si>
  <si>
    <t>alberto@pulsocomunicacion.com</t>
  </si>
  <si>
    <t>servifiestaens@gmal.com</t>
  </si>
  <si>
    <t>operaciones.ome.mx@inetum.world</t>
  </si>
  <si>
    <t>gerenciatelaslmg@gmail.com</t>
  </si>
  <si>
    <t>labcals@gmail.com</t>
  </si>
  <si>
    <t>ventas.nutranas@gmail.com</t>
  </si>
  <si>
    <t>manuelibarraruiz@gmail.com</t>
  </si>
  <si>
    <t>plascenciajorge63@gmail.com</t>
  </si>
  <si>
    <t>obrasyservicios.homexi@hotmail.com</t>
  </si>
  <si>
    <t>comerciaizadoratoyada@grupomahr.com</t>
  </si>
  <si>
    <t>distribuidoramr.2026@gmail.com</t>
  </si>
  <si>
    <t>juridico@corporativofiac.com</t>
  </si>
  <si>
    <t>MARIOESQUER@CERVANTECH.COM</t>
  </si>
  <si>
    <t>mrincon@grupoarmor.mx</t>
  </si>
  <si>
    <t>DIRECCION@MANTTO3BAJA.COM</t>
  </si>
  <si>
    <t>v.willen@conseñal.com</t>
  </si>
  <si>
    <t>TALLERJRS16@GMAIL.COM</t>
  </si>
  <si>
    <t>AQUINTANAR@CRUZROJATIJUANA.ORG.MX</t>
  </si>
  <si>
    <t>imprentaolimpicatij@gmail.com</t>
  </si>
  <si>
    <t>raulguerreroflores@yahoo.com.mx</t>
  </si>
  <si>
    <t>auxilio.vialrosarito@gmail.com</t>
  </si>
  <si>
    <t>maria_remed@hotmail.com</t>
  </si>
  <si>
    <t>admon@esquina32.info</t>
  </si>
  <si>
    <t>licitaciones@wtech-cs.com</t>
  </si>
  <si>
    <t>imprentaromo92@gmail.com</t>
  </si>
  <si>
    <t>planeacionaluvacsa@gmail.com</t>
  </si>
  <si>
    <t>carlos.orozco@grupo-ir.com</t>
  </si>
  <si>
    <t>facturacion@courmextres.com</t>
  </si>
  <si>
    <t>crispingarrido@hotmail.com</t>
  </si>
  <si>
    <t>COORDINACIONCREDITO@GRUPOCENTRA.MX</t>
  </si>
  <si>
    <t>difusoramlvh@gnail.com</t>
  </si>
  <si>
    <t>administracion@cnrtvestatal.com</t>
  </si>
  <si>
    <t>equiposysuministrosgti@gmail.com</t>
  </si>
  <si>
    <t>elita_bm@hotmail.com</t>
  </si>
  <si>
    <t>p.i.m.p.a@hotmail.com</t>
  </si>
  <si>
    <t>PODER LEGAL</t>
  </si>
  <si>
    <t>eduardoguzman504@gmail.com</t>
  </si>
  <si>
    <t>myriamjaquelinebr@gmail.com</t>
  </si>
  <si>
    <t>jaime_mezao@hotmail.com</t>
  </si>
  <si>
    <t>toolsmaintech3@gmail.com</t>
  </si>
  <si>
    <t>facturacion@bgriego.com</t>
  </si>
  <si>
    <t>roblucro@gmail.com</t>
  </si>
  <si>
    <t>roibc@outlook.com</t>
  </si>
  <si>
    <t>info@siempreenlanoticia.com</t>
  </si>
  <si>
    <t>sahid.rodriguez6@gmail.com</t>
  </si>
  <si>
    <t>jesusfl78@hotmail.com</t>
  </si>
  <si>
    <t>luis_herodio@hotmail.com</t>
  </si>
  <si>
    <t>proinsaco@yahoo.com</t>
  </si>
  <si>
    <t>borbosservicios8@gmail.com</t>
  </si>
  <si>
    <t>distlaidelpacifico@gmail.com</t>
  </si>
  <si>
    <t>proyectoeinfraestructura@yahoo.com.mx</t>
  </si>
  <si>
    <t>erik.galvan71@gmail.com</t>
  </si>
  <si>
    <t>carmenolgaargon@gmail.com</t>
  </si>
  <si>
    <t>eblancarte@nissanbc.com</t>
  </si>
  <si>
    <t>ayopapeleriaindustrial@gmail.com</t>
  </si>
  <si>
    <t>661-612-0837/ 661-613-6232</t>
  </si>
  <si>
    <t>administracion@llantasfalcro.com</t>
  </si>
  <si>
    <t>664 742 9012</t>
  </si>
  <si>
    <t>coordinacioncredito@grupocentra.mx</t>
  </si>
  <si>
    <t>661-104-7996</t>
  </si>
  <si>
    <t>664 212 1107</t>
  </si>
  <si>
    <t>cincobc@gmail.com</t>
  </si>
  <si>
    <t>Persona fisica</t>
  </si>
  <si>
    <t>Playas de rosarito</t>
  </si>
  <si>
    <t>Tabla_590275
Primer apellido del proveedor o contratista Segundo apellido del proveedor o contratista Con relación a la información de Primer apellido del proveedor o contratista y Segundo apellido del proveedor o contratista , no cuentan con información debido a que no son personas físicas sino morales. 
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</si>
  <si>
    <t>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</si>
</sst>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indexed="8"/>
      <name val="Calibri"/>
      <family val="2"/>
      <scheme val="minor"/>
    </font>
    <font>
      <b/>
      <sz val="11"/>
      <color indexed="9"/>
      <name val="Arial"/>
    </font>
    <font>
      <sz val="10"/>
      <color indexed="8"/>
      <name val="Arial"/>
    </font>
    <font>
      <sz val="11"/>
      <color theme="1"/>
      <name val="Calibri"/>
    </font>
    <font>
      <sz val="11"/>
      <color rgb="FF434343"/>
      <name val="Calibri"/>
    </font>
    <font>
      <sz val="11"/>
      <color rgb="FF434343"/>
      <name val="Calibri"/>
      <family val="2"/>
    </font>
    <font>
      <u/>
      <sz val="11"/>
      <color theme="10"/>
      <name val="Calibri"/>
      <family val="2"/>
      <scheme val="minor"/>
    </font>
    <font>
      <u/>
      <sz val="11"/>
      <color theme="1"/>
      <name val="Calibri"/>
    </font>
    <font>
      <u/>
      <sz val="11"/>
      <color rgb="FF0000FF"/>
      <name val="Arial"/>
    </font>
    <font>
      <u/>
      <sz val="11"/>
      <color rgb="FF434343"/>
      <name val="Calibri"/>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rgb="FFFFFFFF"/>
      </patternFill>
    </fill>
    <fill>
      <patternFill patternType="solid">
        <fgColor theme="0"/>
        <bgColor rgb="FFF6F8F9"/>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4" borderId="1" xfId="1" applyFill="1" applyBorder="1" applyAlignment="1">
      <alignment horizontal="center" vertical="center" wrapText="1"/>
    </xf>
    <xf numFmtId="0" fontId="0" fillId="0" borderId="1" xfId="0" applyBorder="1" applyAlignment="1">
      <alignment horizontal="left" vertical="top" wrapText="1"/>
    </xf>
    <xf numFmtId="14" fontId="0" fillId="4" borderId="1" xfId="0" applyNumberForma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6" fillId="4" borderId="1" xfId="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6" fillId="3" borderId="1" xfId="1" applyFill="1" applyBorder="1" applyAlignment="1">
      <alignment horizontal="center" wrapText="1"/>
    </xf>
    <xf numFmtId="0" fontId="5" fillId="6" borderId="1" xfId="0" applyFont="1" applyFill="1" applyBorder="1" applyAlignment="1">
      <alignment horizontal="center" vertical="center"/>
    </xf>
    <xf numFmtId="0" fontId="7" fillId="4" borderId="1" xfId="0"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7" borderId="1" xfId="0" applyNumberFormat="1" applyFont="1" applyFill="1" applyBorder="1" applyAlignment="1">
      <alignment horizontal="center" vertical="center"/>
    </xf>
  </cellXfs>
  <cellStyles count="2">
    <cellStyle name="Hipervínculo" xfId="1" builtinId="8"/>
    <cellStyle name="Normal" xfId="0" builtinId="0"/>
  </cellStyles>
  <dxfs count="90">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12" defaultTableStyle="TableStyleMedium2" defaultPivotStyle="PivotStyleLight16">
    <tableStyle name="Reporte de Formatos-style" pivot="0" count="2" xr9:uid="{132654C5-D45E-4018-8478-A51AC41F69C6}">
      <tableStyleElement type="firstRowStripe" dxfId="89"/>
      <tableStyleElement type="secondRowStripe" dxfId="88"/>
    </tableStyle>
    <tableStyle name="Reporte de Formatos-style 10" pivot="0" count="2" xr9:uid="{CA0713C2-3465-499F-BF0D-01A4DF9050DD}">
      <tableStyleElement type="firstRowStripe" dxfId="75"/>
      <tableStyleElement type="secondRowStripe" dxfId="74"/>
    </tableStyle>
    <tableStyle name="Reporte de Formatos-style 13" pivot="0" count="2" xr9:uid="{752C18D4-46C1-4CE8-AD4E-AF3E7AB13BD4}">
      <tableStyleElement type="firstRowStripe" dxfId="73"/>
      <tableStyleElement type="secondRowStripe" dxfId="72"/>
    </tableStyle>
    <tableStyle name="Reporte de Formatos-style 14" pivot="0" count="2" xr9:uid="{69C4DD08-8362-4A83-9ADB-6115989DE8AB}">
      <tableStyleElement type="firstRowStripe" dxfId="67"/>
      <tableStyleElement type="secondRowStripe" dxfId="66"/>
    </tableStyle>
    <tableStyle name="Reporte de Formatos-style 18" pivot="0" count="2" xr9:uid="{FB9C3BBA-C7E6-4402-A090-24166E496646}">
      <tableStyleElement type="firstRowStripe" dxfId="79"/>
      <tableStyleElement type="secondRowStripe" dxfId="78"/>
    </tableStyle>
    <tableStyle name="Reporte de Formatos-style 2" pivot="0" count="2" xr9:uid="{4C8CC5B4-DE53-415A-85BF-CA37F58F8536}">
      <tableStyleElement type="firstRowStripe" dxfId="87"/>
      <tableStyleElement type="secondRowStripe" dxfId="86"/>
    </tableStyle>
    <tableStyle name="Reporte de Formatos-style 20" pivot="0" count="2" xr9:uid="{55CAEE8D-788C-4B34-A717-9DE7FC9BA36E}">
      <tableStyleElement type="firstRowStripe" dxfId="71"/>
      <tableStyleElement type="secondRowStripe" dxfId="70"/>
    </tableStyle>
    <tableStyle name="Reporte de Formatos-style 23" pivot="0" count="2" xr9:uid="{0C7B191F-A7DF-4537-A3EE-BE62AE2D6852}">
      <tableStyleElement type="firstRowStripe" dxfId="65"/>
      <tableStyleElement type="secondRowStripe" dxfId="64"/>
    </tableStyle>
    <tableStyle name="Reporte de Formatos-style 5" pivot="0" count="2" xr9:uid="{A41C53F3-145C-4067-8833-293AA2FFB88F}">
      <tableStyleElement type="firstRowStripe" dxfId="83"/>
      <tableStyleElement type="secondRowStripe" dxfId="82"/>
    </tableStyle>
    <tableStyle name="Reporte de Formatos-style 6" pivot="0" count="2" xr9:uid="{AF7AA585-2414-4BD2-BC70-1A3FB0038E49}">
      <tableStyleElement type="firstRowStripe" dxfId="81"/>
      <tableStyleElement type="secondRowStripe" dxfId="80"/>
    </tableStyle>
    <tableStyle name="Reporte de Formatos-style 7" pivot="0" count="2" xr9:uid="{22AA6722-B345-4514-8927-BBD8F369BD1A}">
      <tableStyleElement type="firstRowStripe" dxfId="77"/>
      <tableStyleElement type="secondRowStripe" dxfId="76"/>
    </tableStyle>
    <tableStyle name="Reporte de Formatos-style 9" pivot="0" count="2" xr9:uid="{8AF16E15-1F2E-4963-A369-B6D98DBBEFD5}">
      <tableStyleElement type="firstRowStripe" dxfId="69"/>
      <tableStyleElement type="secondRowStripe" dxfId="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8FC8E6-398A-44FB-9C94-0AFE22B4DA0F}" name="Table_1" displayName="Table_1" ref="E61:H97" headerRowCount="0" headerRowDxfId="59" dataDxfId="57" totalsRowDxfId="58">
  <tableColumns count="4">
    <tableColumn id="1" xr3:uid="{68604D2C-A95F-47B1-95A8-D832AE7EB21A}" name="Column1" dataDxfId="63"/>
    <tableColumn id="2" xr3:uid="{3CCF8315-FB9B-49A5-AB1B-3CD7B64555DC}" name="Column2" dataDxfId="62"/>
    <tableColumn id="3" xr3:uid="{3F230E35-305B-440C-988B-4EADDD3D93FA}" name="Column3" dataDxfId="61"/>
    <tableColumn id="4" xr3:uid="{644CAE9C-90D0-4AF0-88D6-6DEDBB3BBA5D}" name="Columna1" headerRowDxfId="85" dataDxfId="60" totalsRowDxfId="84"/>
  </tableColumns>
  <tableStyleInfo name="Reporte de Formato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4DA0F7-3562-4752-9959-B3DC3951207A}" name="Table_14" displayName="Table_14" ref="AP69:AQ88" headerRowCount="0" headerRowDxfId="13" dataDxfId="11" totalsRowDxfId="12">
  <tableColumns count="2">
    <tableColumn id="1" xr3:uid="{3B22B00F-E3D4-48FF-9893-903A512EBF56}" name="Column1" dataDxfId="15"/>
    <tableColumn id="2" xr3:uid="{6EFEBB0B-0813-4C99-9D0C-B641E39DEEE8}" name="Column2" dataDxfId="14"/>
  </tableColumns>
  <tableStyleInfo name="Reporte de Formatos-style 14"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2E9B0E-729B-48E6-9200-246DB65B25F4}" name="Table_23" displayName="Table_23" ref="AP97:AQ97" headerRowCount="0" headerRowDxfId="8" dataDxfId="6" totalsRowDxfId="7">
  <tableColumns count="2">
    <tableColumn id="1" xr3:uid="{86BECE28-FA3A-4C3C-B99E-D94818967D44}" name="Column1" dataDxfId="10"/>
    <tableColumn id="2" xr3:uid="{5E144B32-CA63-484B-8BB7-B15E5FF4D71B}" name="Column2" dataDxfId="9"/>
  </tableColumns>
  <tableStyleInfo name="Reporte de Formatos-style 23"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07CC8A-34C5-4658-AD6D-CEBB806F3CB6}" name="Table_715" displayName="Table_715" ref="AI78:AK80" headerRowCount="0" headerRowDxfId="2" dataDxfId="0" totalsRowDxfId="1">
  <tableColumns count="3">
    <tableColumn id="1" xr3:uid="{C3CE7A68-D99A-4361-AB3F-50D571CCE9D0}" name="Column1" dataDxfId="5"/>
    <tableColumn id="2" xr3:uid="{FF149581-F493-49EB-A3DC-BF19D60CDE03}" name="Column2" dataDxfId="4"/>
    <tableColumn id="3" xr3:uid="{E9D06BEB-AB41-4FF2-ABA7-096F9AF60D22}" name="Column3" dataDxfId="3"/>
  </tableColumns>
  <tableStyleInfo name="Reporte de Formatos-style 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38EED6-BD54-4685-903E-32EA84CAA598}" name="Table_5" displayName="Table_5" ref="S61:S68" headerRowCount="0" headerRowDxfId="55" dataDxfId="53" totalsRowDxfId="54">
  <tableColumns count="1">
    <tableColumn id="1" xr3:uid="{B83926C1-5FA4-4D4C-BAF1-0B5F8D16FF9F}" name="Column1" dataDxfId="56"/>
  </tableColumns>
  <tableStyleInfo name="Reporte de Formatos-style 5"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C3F108-9A8C-4D92-AFEB-18C17410475A}" name="Table_6" displayName="Table_6" ref="W61:W68" headerRowCount="0" headerRowDxfId="51" dataDxfId="49" totalsRowDxfId="50">
  <tableColumns count="1">
    <tableColumn id="1" xr3:uid="{0FECC76C-BB1F-4400-96EE-BA2524771935}" name="Column1" dataDxfId="52"/>
  </tableColumns>
  <tableStyleInfo name="Reporte de Formatos-style 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44DD9EE-9C40-45B0-9B99-9029D33D147A}" name="Table_18" displayName="Table_18" ref="W74:W97" headerRowCount="0" headerRowDxfId="47" dataDxfId="45" totalsRowDxfId="46">
  <tableColumns count="1">
    <tableColumn id="1" xr3:uid="{B6A6CC97-B08F-4206-AD42-D032C295D0CA}" name="Column1" dataDxfId="48"/>
  </tableColumns>
  <tableStyleInfo name="Reporte de Formatos-style 18"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C770AA-A55A-409B-9D2C-37F4D167B6FD}" name="Table_7" displayName="Table_7" ref="AI61:AK61" headerRowCount="0" headerRowDxfId="41" dataDxfId="39" totalsRowDxfId="40">
  <tableColumns count="3">
    <tableColumn id="1" xr3:uid="{E21511BC-B396-4992-8B2A-B9F97122C699}" name="Column1" dataDxfId="44"/>
    <tableColumn id="2" xr3:uid="{0A841535-2530-461F-9D5B-5A5990E250E9}" name="Column2" dataDxfId="43"/>
    <tableColumn id="3" xr3:uid="{8FE94694-6905-4F0B-9EAA-FB8D14D84908}" name="Column3" dataDxfId="42"/>
  </tableColumns>
  <tableStyleInfo name="Reporte de Formatos-style 7"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109CBB2-DA79-4871-9831-DF21E4B4A35D}" name="Table_10" displayName="Table_10" ref="AI62:AK63" headerRowCount="0" headerRowDxfId="35" dataDxfId="33" totalsRowDxfId="34">
  <tableColumns count="3">
    <tableColumn id="1" xr3:uid="{A0E87538-4E45-4F83-85B5-076FAA53E22D}" name="Column1" dataDxfId="38"/>
    <tableColumn id="2" xr3:uid="{2346EEFD-6206-442E-9926-930E4366F5AF}" name="Column2" dataDxfId="37"/>
    <tableColumn id="3" xr3:uid="{049829F0-DB8B-4403-8A91-6F0B9B8740D8}" name="Column3" dataDxfId="36"/>
  </tableColumns>
  <tableStyleInfo name="Reporte de Formatos-style 10"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35D1B29-F813-47F9-86EC-9176125F9656}" name="Table_13" displayName="Table_13" ref="AI64:AK76" headerRowCount="0" headerRowDxfId="29" dataDxfId="27" totalsRowDxfId="28">
  <tableColumns count="3">
    <tableColumn id="1" xr3:uid="{A9627839-AFCC-4B42-992B-84A15FE2F369}" name="Column1" dataDxfId="32"/>
    <tableColumn id="2" xr3:uid="{4FDBDDBA-DE62-4BA6-95D8-51DE246F2926}" name="Column2" dataDxfId="31"/>
    <tableColumn id="3" xr3:uid="{A8BE0874-D6C2-48E0-A2E5-7DCF497CB7FD}" name="Column3" dataDxfId="30"/>
  </tableColumns>
  <tableStyleInfo name="Reporte de Formatos-style 1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42D8320-F252-4ADB-B9F9-FD474BC32424}" name="Table_20" displayName="Table_20" ref="AI93:AK93" headerRowCount="0" headerRowDxfId="23" dataDxfId="21" totalsRowDxfId="22">
  <tableColumns count="3">
    <tableColumn id="1" xr3:uid="{E6D9F1AC-0AF5-4F63-A5B5-CCA5D3AE7E9C}" name="Column1" dataDxfId="26"/>
    <tableColumn id="2" xr3:uid="{7CCF296B-947A-42E7-A0D8-C96D6D46046D}" name="Column2" dataDxfId="25"/>
    <tableColumn id="3" xr3:uid="{66925E11-0B42-4C12-8799-00C213301666}" name="Column3" dataDxfId="24"/>
  </tableColumns>
  <tableStyleInfo name="Reporte de Formatos-style 20"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8883FE-CA1C-4827-8050-0225267B6BB7}" name="Table_9" displayName="Table_9" ref="AP61:AQ68" headerRowCount="0" headerRowDxfId="18" dataDxfId="16" totalsRowDxfId="17">
  <tableColumns count="2">
    <tableColumn id="1" xr3:uid="{1DD77525-4E63-4A67-8F8D-331CA4141379}" name="Column1" dataDxfId="20"/>
    <tableColumn id="2" xr3:uid="{FB9E8442-40A9-419F-AC40-ABDE7913AD1C}" name="Column2" dataDxfId="19"/>
  </tableColumns>
  <tableStyleInfo name="Reporte de Formatos-style 9"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52.28515625" bestFit="1" customWidth="1"/>
    <col min="6" max="6" width="51.42578125" bestFit="1" customWidth="1"/>
    <col min="7" max="7" width="53.28515625" bestFit="1" customWidth="1"/>
    <col min="8" max="8" width="58.140625" bestFit="1" customWidth="1"/>
    <col min="9" max="9" width="85.5703125" bestFit="1" customWidth="1"/>
    <col min="10" max="10" width="55" bestFit="1" customWidth="1"/>
    <col min="11" max="11" width="29"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255.7109375" bestFit="1" customWidth="1"/>
    <col min="18" max="18" width="36.85546875" bestFit="1" customWidth="1"/>
    <col min="19" max="19" width="83.5703125" bestFit="1" customWidth="1"/>
    <col min="20" max="20" width="28.28515625" bestFit="1" customWidth="1"/>
    <col min="21" max="21" width="37.85546875" bestFit="1" customWidth="1"/>
    <col min="22" max="22" width="41.85546875" bestFit="1" customWidth="1"/>
    <col min="23" max="23" width="83.7109375" bestFit="1" customWidth="1"/>
    <col min="24" max="24" width="31.85546875" bestFit="1" customWidth="1"/>
    <col min="25" max="25" width="28.28515625" bestFit="1" customWidth="1"/>
    <col min="26" max="26" width="31" bestFit="1" customWidth="1"/>
    <col min="27" max="27" width="34.5703125" bestFit="1" customWidth="1"/>
    <col min="28" max="28" width="40.140625" bestFit="1" customWidth="1"/>
    <col min="29" max="29" width="39.285156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8.140625" bestFit="1" customWidth="1"/>
    <col min="36" max="36" width="47.85546875" bestFit="1" customWidth="1"/>
    <col min="37" max="37" width="49.7109375" bestFit="1" customWidth="1"/>
    <col min="38" max="38" width="52.85546875" bestFit="1" customWidth="1"/>
    <col min="39" max="39" width="45.5703125" bestFit="1" customWidth="1"/>
    <col min="40" max="40" width="39"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9.85546875"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30"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5" t="s">
        <v>97</v>
      </c>
      <c r="AI7" s="2" t="s">
        <v>98</v>
      </c>
      <c r="AJ7" s="2" t="s">
        <v>99</v>
      </c>
      <c r="AK7" s="2" t="s">
        <v>100</v>
      </c>
      <c r="AL7" s="2" t="s">
        <v>101</v>
      </c>
      <c r="AM7" s="2" t="s">
        <v>102</v>
      </c>
      <c r="AN7" s="2" t="s">
        <v>103</v>
      </c>
      <c r="AO7" s="25" t="s">
        <v>104</v>
      </c>
      <c r="AP7" s="2" t="s">
        <v>105</v>
      </c>
      <c r="AQ7" s="2" t="s">
        <v>106</v>
      </c>
      <c r="AR7" s="25" t="s">
        <v>107</v>
      </c>
      <c r="AS7" s="25" t="s">
        <v>108</v>
      </c>
      <c r="AT7" s="2" t="s">
        <v>109</v>
      </c>
      <c r="AU7" s="2" t="s">
        <v>110</v>
      </c>
      <c r="AV7" s="2" t="s">
        <v>111</v>
      </c>
    </row>
    <row r="8" spans="1:48" ht="225" x14ac:dyDescent="0.25">
      <c r="A8" s="9">
        <v>2026</v>
      </c>
      <c r="B8" s="17">
        <v>46023</v>
      </c>
      <c r="C8" s="17">
        <v>46112</v>
      </c>
      <c r="D8" s="9" t="s">
        <v>112</v>
      </c>
      <c r="E8" s="18" t="s">
        <v>224</v>
      </c>
      <c r="F8" s="18" t="s">
        <v>225</v>
      </c>
      <c r="G8" s="18" t="s">
        <v>226</v>
      </c>
      <c r="H8" s="9" t="s">
        <v>114</v>
      </c>
      <c r="I8" s="19" t="s">
        <v>421</v>
      </c>
      <c r="J8" s="9">
        <v>1</v>
      </c>
      <c r="K8" s="9" t="s">
        <v>494</v>
      </c>
      <c r="L8" s="9" t="s">
        <v>117</v>
      </c>
      <c r="M8" s="9" t="s">
        <v>119</v>
      </c>
      <c r="N8" s="9" t="s">
        <v>495</v>
      </c>
      <c r="O8" s="9" t="s">
        <v>150</v>
      </c>
      <c r="P8" s="9" t="s">
        <v>151</v>
      </c>
      <c r="Q8" s="9" t="s">
        <v>585</v>
      </c>
      <c r="R8" s="9" t="s">
        <v>159</v>
      </c>
      <c r="S8" s="18" t="s">
        <v>666</v>
      </c>
      <c r="T8" s="9">
        <v>0</v>
      </c>
      <c r="U8" s="9">
        <v>0</v>
      </c>
      <c r="V8" s="9" t="s">
        <v>184</v>
      </c>
      <c r="W8" s="18" t="s">
        <v>751</v>
      </c>
      <c r="X8" s="9">
        <v>1</v>
      </c>
      <c r="Y8" s="18" t="s">
        <v>682</v>
      </c>
      <c r="Z8" s="9">
        <v>2</v>
      </c>
      <c r="AA8" s="18" t="s">
        <v>682</v>
      </c>
      <c r="AB8" s="9">
        <v>5</v>
      </c>
      <c r="AC8" s="9" t="s">
        <v>150</v>
      </c>
      <c r="AD8" s="18">
        <v>22810</v>
      </c>
      <c r="AE8" s="21" t="s">
        <v>492</v>
      </c>
      <c r="AF8" s="21" t="s">
        <v>492</v>
      </c>
      <c r="AG8" s="21" t="s">
        <v>492</v>
      </c>
      <c r="AH8" s="9">
        <v>0</v>
      </c>
      <c r="AI8" s="18" t="s">
        <v>224</v>
      </c>
      <c r="AJ8" s="18" t="s">
        <v>225</v>
      </c>
      <c r="AK8" s="18" t="s">
        <v>226</v>
      </c>
      <c r="AL8" s="18" t="s">
        <v>838</v>
      </c>
      <c r="AM8" s="18" t="s">
        <v>955</v>
      </c>
      <c r="AN8" s="18" t="s">
        <v>956</v>
      </c>
      <c r="AO8" s="9"/>
      <c r="AP8" s="18" t="s">
        <v>838</v>
      </c>
      <c r="AQ8" s="18" t="s">
        <v>955</v>
      </c>
      <c r="AR8" s="7"/>
      <c r="AS8" s="7"/>
      <c r="AT8" s="7" t="s">
        <v>493</v>
      </c>
      <c r="AU8" s="8">
        <v>46112</v>
      </c>
      <c r="AV8" s="16" t="s">
        <v>1051</v>
      </c>
    </row>
    <row r="9" spans="1:48" ht="225" x14ac:dyDescent="0.25">
      <c r="A9" s="9">
        <v>2026</v>
      </c>
      <c r="B9" s="17">
        <v>46023</v>
      </c>
      <c r="C9" s="17">
        <v>46112</v>
      </c>
      <c r="D9" s="9" t="s">
        <v>113</v>
      </c>
      <c r="E9" s="20" t="s">
        <v>227</v>
      </c>
      <c r="F9" s="20" t="s">
        <v>228</v>
      </c>
      <c r="G9" s="20" t="s">
        <v>229</v>
      </c>
      <c r="H9" s="9" t="s">
        <v>115</v>
      </c>
      <c r="I9" s="20" t="s">
        <v>422</v>
      </c>
      <c r="J9" s="9">
        <v>2</v>
      </c>
      <c r="K9" s="9" t="s">
        <v>494</v>
      </c>
      <c r="L9" s="9" t="s">
        <v>117</v>
      </c>
      <c r="M9" s="9" t="s">
        <v>119</v>
      </c>
      <c r="N9" s="9" t="s">
        <v>496</v>
      </c>
      <c r="O9" s="9" t="s">
        <v>150</v>
      </c>
      <c r="P9" s="9" t="s">
        <v>151</v>
      </c>
      <c r="Q9" s="9" t="s">
        <v>586</v>
      </c>
      <c r="R9" s="9" t="s">
        <v>178</v>
      </c>
      <c r="S9" s="20" t="s">
        <v>667</v>
      </c>
      <c r="T9" s="9">
        <v>0</v>
      </c>
      <c r="U9" s="9">
        <v>0</v>
      </c>
      <c r="V9" s="9" t="s">
        <v>184</v>
      </c>
      <c r="W9" s="20" t="s">
        <v>752</v>
      </c>
      <c r="X9" s="9">
        <v>1</v>
      </c>
      <c r="Y9" s="20" t="s">
        <v>763</v>
      </c>
      <c r="Z9" s="9">
        <v>2</v>
      </c>
      <c r="AA9" s="20" t="s">
        <v>763</v>
      </c>
      <c r="AB9" s="9">
        <v>5</v>
      </c>
      <c r="AC9" s="9" t="s">
        <v>150</v>
      </c>
      <c r="AD9" s="20">
        <v>21188</v>
      </c>
      <c r="AE9" s="21" t="s">
        <v>492</v>
      </c>
      <c r="AF9" s="21" t="s">
        <v>492</v>
      </c>
      <c r="AG9" s="21" t="s">
        <v>492</v>
      </c>
      <c r="AH9" s="9">
        <v>0</v>
      </c>
      <c r="AI9" s="20" t="s">
        <v>839</v>
      </c>
      <c r="AJ9" s="20" t="s">
        <v>840</v>
      </c>
      <c r="AK9" s="20" t="s">
        <v>229</v>
      </c>
      <c r="AL9" s="20" t="s">
        <v>841</v>
      </c>
      <c r="AM9" s="20" t="s">
        <v>957</v>
      </c>
      <c r="AN9" s="20" t="s">
        <v>956</v>
      </c>
      <c r="AO9" s="9"/>
      <c r="AP9" s="20" t="s">
        <v>841</v>
      </c>
      <c r="AQ9" s="20" t="s">
        <v>957</v>
      </c>
      <c r="AR9" s="7"/>
      <c r="AS9" s="7"/>
      <c r="AT9" s="7" t="s">
        <v>493</v>
      </c>
      <c r="AU9" s="8">
        <v>46112</v>
      </c>
      <c r="AV9" s="16" t="s">
        <v>1051</v>
      </c>
    </row>
    <row r="10" spans="1:48" ht="225" x14ac:dyDescent="0.25">
      <c r="A10" s="9">
        <v>2026</v>
      </c>
      <c r="B10" s="17">
        <v>46023</v>
      </c>
      <c r="C10" s="17">
        <v>46112</v>
      </c>
      <c r="D10" s="9" t="s">
        <v>113</v>
      </c>
      <c r="E10" s="18" t="s">
        <v>230</v>
      </c>
      <c r="F10" s="18" t="s">
        <v>231</v>
      </c>
      <c r="G10" s="18" t="s">
        <v>232</v>
      </c>
      <c r="H10" s="9" t="s">
        <v>114</v>
      </c>
      <c r="I10" s="9" t="s">
        <v>423</v>
      </c>
      <c r="J10" s="9">
        <v>3</v>
      </c>
      <c r="K10" s="9" t="s">
        <v>494</v>
      </c>
      <c r="L10" s="9" t="s">
        <v>117</v>
      </c>
      <c r="M10" s="9" t="s">
        <v>119</v>
      </c>
      <c r="N10" s="9" t="s">
        <v>497</v>
      </c>
      <c r="O10" s="9" t="s">
        <v>150</v>
      </c>
      <c r="P10" s="9" t="s">
        <v>151</v>
      </c>
      <c r="Q10" s="9" t="s">
        <v>587</v>
      </c>
      <c r="R10" s="9" t="s">
        <v>159</v>
      </c>
      <c r="S10" s="18" t="s">
        <v>668</v>
      </c>
      <c r="T10" s="9">
        <v>0</v>
      </c>
      <c r="U10" s="9">
        <v>0</v>
      </c>
      <c r="V10" s="9" t="s">
        <v>184</v>
      </c>
      <c r="W10" s="18" t="s">
        <v>753</v>
      </c>
      <c r="X10" s="9">
        <v>1</v>
      </c>
      <c r="Y10" s="18" t="s">
        <v>824</v>
      </c>
      <c r="Z10" s="9">
        <v>2</v>
      </c>
      <c r="AA10" s="18" t="s">
        <v>824</v>
      </c>
      <c r="AB10" s="9">
        <v>5</v>
      </c>
      <c r="AC10" s="9" t="s">
        <v>150</v>
      </c>
      <c r="AD10" s="18">
        <v>22700</v>
      </c>
      <c r="AE10" s="21" t="s">
        <v>492</v>
      </c>
      <c r="AF10" s="21" t="s">
        <v>492</v>
      </c>
      <c r="AG10" s="21" t="s">
        <v>492</v>
      </c>
      <c r="AH10" s="9">
        <v>0</v>
      </c>
      <c r="AI10" s="18" t="s">
        <v>230</v>
      </c>
      <c r="AJ10" s="18" t="s">
        <v>231</v>
      </c>
      <c r="AK10" s="18" t="s">
        <v>232</v>
      </c>
      <c r="AL10" s="18" t="s">
        <v>842</v>
      </c>
      <c r="AM10" s="27" t="s">
        <v>958</v>
      </c>
      <c r="AN10" s="18" t="s">
        <v>956</v>
      </c>
      <c r="AO10" s="9"/>
      <c r="AP10" s="18" t="s">
        <v>842</v>
      </c>
      <c r="AQ10" s="27" t="s">
        <v>958</v>
      </c>
      <c r="AR10" s="7"/>
      <c r="AS10" s="7"/>
      <c r="AT10" s="7" t="s">
        <v>493</v>
      </c>
      <c r="AU10" s="8">
        <v>46112</v>
      </c>
      <c r="AV10" s="16" t="s">
        <v>1051</v>
      </c>
    </row>
    <row r="11" spans="1:48" ht="225" x14ac:dyDescent="0.25">
      <c r="A11" s="9">
        <v>2026</v>
      </c>
      <c r="B11" s="17">
        <v>46023</v>
      </c>
      <c r="C11" s="17">
        <v>46112</v>
      </c>
      <c r="D11" s="9" t="s">
        <v>113</v>
      </c>
      <c r="E11" s="20" t="s">
        <v>233</v>
      </c>
      <c r="F11" s="20" t="s">
        <v>234</v>
      </c>
      <c r="G11" s="20" t="s">
        <v>235</v>
      </c>
      <c r="H11" s="9" t="s">
        <v>115</v>
      </c>
      <c r="I11" s="9" t="s">
        <v>424</v>
      </c>
      <c r="J11" s="9">
        <v>4</v>
      </c>
      <c r="K11" s="9" t="s">
        <v>494</v>
      </c>
      <c r="L11" s="9" t="s">
        <v>117</v>
      </c>
      <c r="M11" s="9" t="s">
        <v>119</v>
      </c>
      <c r="N11" s="9" t="s">
        <v>498</v>
      </c>
      <c r="O11" s="9" t="s">
        <v>150</v>
      </c>
      <c r="P11" s="9" t="s">
        <v>151</v>
      </c>
      <c r="Q11" s="9" t="s">
        <v>588</v>
      </c>
      <c r="R11" s="9" t="s">
        <v>159</v>
      </c>
      <c r="S11" s="20" t="s">
        <v>669</v>
      </c>
      <c r="T11" s="9">
        <v>0</v>
      </c>
      <c r="U11" s="9">
        <v>0</v>
      </c>
      <c r="V11" s="9" t="s">
        <v>184</v>
      </c>
      <c r="W11" s="20" t="s">
        <v>754</v>
      </c>
      <c r="X11" s="9">
        <v>1</v>
      </c>
      <c r="Y11" s="20" t="s">
        <v>825</v>
      </c>
      <c r="Z11" s="9">
        <v>2</v>
      </c>
      <c r="AA11" s="20" t="s">
        <v>825</v>
      </c>
      <c r="AB11" s="9">
        <v>5</v>
      </c>
      <c r="AC11" s="9" t="s">
        <v>150</v>
      </c>
      <c r="AD11" s="20">
        <v>22055</v>
      </c>
      <c r="AE11" s="21" t="s">
        <v>492</v>
      </c>
      <c r="AF11" s="21" t="s">
        <v>492</v>
      </c>
      <c r="AG11" s="21" t="s">
        <v>492</v>
      </c>
      <c r="AH11" s="9">
        <v>0</v>
      </c>
      <c r="AI11" s="20" t="s">
        <v>233</v>
      </c>
      <c r="AJ11" s="20" t="s">
        <v>234</v>
      </c>
      <c r="AK11" s="20" t="s">
        <v>235</v>
      </c>
      <c r="AL11" s="20" t="s">
        <v>843</v>
      </c>
      <c r="AM11" s="28" t="s">
        <v>959</v>
      </c>
      <c r="AN11" s="20" t="s">
        <v>960</v>
      </c>
      <c r="AO11" s="9"/>
      <c r="AP11" s="20" t="s">
        <v>843</v>
      </c>
      <c r="AQ11" s="28" t="s">
        <v>959</v>
      </c>
      <c r="AR11" s="7"/>
      <c r="AS11" s="7"/>
      <c r="AT11" s="7" t="s">
        <v>493</v>
      </c>
      <c r="AU11" s="8">
        <v>46112</v>
      </c>
      <c r="AV11" s="16" t="s">
        <v>1051</v>
      </c>
    </row>
    <row r="12" spans="1:48" ht="225" x14ac:dyDescent="0.25">
      <c r="A12" s="9">
        <v>2026</v>
      </c>
      <c r="B12" s="17">
        <v>46023</v>
      </c>
      <c r="C12" s="17">
        <v>46112</v>
      </c>
      <c r="D12" s="9" t="s">
        <v>113</v>
      </c>
      <c r="E12" s="18" t="s">
        <v>236</v>
      </c>
      <c r="F12" s="18" t="s">
        <v>237</v>
      </c>
      <c r="G12" s="18" t="s">
        <v>238</v>
      </c>
      <c r="H12" s="9" t="s">
        <v>114</v>
      </c>
      <c r="I12" s="9" t="s">
        <v>425</v>
      </c>
      <c r="J12" s="9">
        <v>5</v>
      </c>
      <c r="K12" s="9" t="s">
        <v>494</v>
      </c>
      <c r="L12" s="9" t="s">
        <v>117</v>
      </c>
      <c r="M12" s="9" t="s">
        <v>119</v>
      </c>
      <c r="N12" s="9" t="s">
        <v>499</v>
      </c>
      <c r="O12" s="9" t="s">
        <v>150</v>
      </c>
      <c r="P12" s="9" t="s">
        <v>151</v>
      </c>
      <c r="Q12" s="9" t="s">
        <v>589</v>
      </c>
      <c r="R12" s="9" t="s">
        <v>153</v>
      </c>
      <c r="S12" s="20" t="s">
        <v>670</v>
      </c>
      <c r="T12" s="9">
        <v>0</v>
      </c>
      <c r="U12" s="9">
        <v>0</v>
      </c>
      <c r="V12" s="9" t="s">
        <v>184</v>
      </c>
      <c r="W12" s="20" t="s">
        <v>755</v>
      </c>
      <c r="X12" s="9">
        <v>1</v>
      </c>
      <c r="Y12" s="20" t="s">
        <v>826</v>
      </c>
      <c r="Z12" s="9">
        <v>2</v>
      </c>
      <c r="AA12" s="20" t="s">
        <v>826</v>
      </c>
      <c r="AB12" s="9">
        <v>5</v>
      </c>
      <c r="AC12" s="9" t="s">
        <v>150</v>
      </c>
      <c r="AD12" s="20">
        <v>22010</v>
      </c>
      <c r="AE12" s="21" t="s">
        <v>492</v>
      </c>
      <c r="AF12" s="21" t="s">
        <v>492</v>
      </c>
      <c r="AG12" s="21" t="s">
        <v>492</v>
      </c>
      <c r="AH12" s="9">
        <v>0</v>
      </c>
      <c r="AI12" s="20" t="s">
        <v>844</v>
      </c>
      <c r="AJ12" s="20" t="s">
        <v>237</v>
      </c>
      <c r="AK12" s="20" t="s">
        <v>845</v>
      </c>
      <c r="AL12" s="20" t="s">
        <v>846</v>
      </c>
      <c r="AM12" s="20" t="s">
        <v>961</v>
      </c>
      <c r="AN12" s="20" t="s">
        <v>960</v>
      </c>
      <c r="AO12" s="9"/>
      <c r="AP12" s="20" t="s">
        <v>846</v>
      </c>
      <c r="AQ12" s="20" t="s">
        <v>961</v>
      </c>
      <c r="AR12" s="7"/>
      <c r="AS12" s="7"/>
      <c r="AT12" s="7" t="s">
        <v>493</v>
      </c>
      <c r="AU12" s="8">
        <v>46112</v>
      </c>
      <c r="AV12" s="16" t="s">
        <v>1051</v>
      </c>
    </row>
    <row r="13" spans="1:48" ht="225" x14ac:dyDescent="0.25">
      <c r="A13" s="9">
        <v>2026</v>
      </c>
      <c r="B13" s="17">
        <v>46023</v>
      </c>
      <c r="C13" s="17">
        <v>46112</v>
      </c>
      <c r="D13" s="9" t="s">
        <v>113</v>
      </c>
      <c r="E13" s="18" t="s">
        <v>239</v>
      </c>
      <c r="F13" s="18" t="s">
        <v>240</v>
      </c>
      <c r="G13" s="18" t="s">
        <v>241</v>
      </c>
      <c r="H13" s="9" t="s">
        <v>114</v>
      </c>
      <c r="I13" s="9" t="s">
        <v>426</v>
      </c>
      <c r="J13" s="9">
        <v>6</v>
      </c>
      <c r="K13" s="9" t="s">
        <v>494</v>
      </c>
      <c r="L13" s="9" t="s">
        <v>117</v>
      </c>
      <c r="M13" s="9" t="s">
        <v>119</v>
      </c>
      <c r="N13" s="9" t="s">
        <v>500</v>
      </c>
      <c r="O13" s="9" t="s">
        <v>150</v>
      </c>
      <c r="P13" s="9" t="s">
        <v>151</v>
      </c>
      <c r="Q13" s="9" t="s">
        <v>590</v>
      </c>
      <c r="R13" s="9" t="s">
        <v>159</v>
      </c>
      <c r="S13" s="20" t="s">
        <v>671</v>
      </c>
      <c r="T13" s="9">
        <v>0</v>
      </c>
      <c r="U13" s="9">
        <v>0</v>
      </c>
      <c r="V13" s="9" t="s">
        <v>184</v>
      </c>
      <c r="W13" s="20" t="s">
        <v>756</v>
      </c>
      <c r="X13" s="9">
        <v>1</v>
      </c>
      <c r="Y13" s="20" t="s">
        <v>825</v>
      </c>
      <c r="Z13" s="9">
        <v>2</v>
      </c>
      <c r="AA13" s="20" t="s">
        <v>825</v>
      </c>
      <c r="AB13" s="9">
        <v>5</v>
      </c>
      <c r="AC13" s="9" t="s">
        <v>150</v>
      </c>
      <c r="AD13" s="20">
        <v>22055</v>
      </c>
      <c r="AE13" s="21" t="s">
        <v>492</v>
      </c>
      <c r="AF13" s="21" t="s">
        <v>492</v>
      </c>
      <c r="AG13" s="21" t="s">
        <v>492</v>
      </c>
      <c r="AH13" s="9">
        <v>0</v>
      </c>
      <c r="AI13" s="20" t="s">
        <v>239</v>
      </c>
      <c r="AJ13" s="20" t="s">
        <v>240</v>
      </c>
      <c r="AK13" s="20" t="s">
        <v>241</v>
      </c>
      <c r="AL13" s="20">
        <v>6646387296</v>
      </c>
      <c r="AM13" s="20" t="s">
        <v>962</v>
      </c>
      <c r="AN13" s="20" t="s">
        <v>956</v>
      </c>
      <c r="AO13" s="9"/>
      <c r="AP13" s="20">
        <v>6646387296</v>
      </c>
      <c r="AQ13" s="20" t="s">
        <v>962</v>
      </c>
      <c r="AR13" s="7"/>
      <c r="AS13" s="7"/>
      <c r="AT13" s="7" t="s">
        <v>493</v>
      </c>
      <c r="AU13" s="8">
        <v>46112</v>
      </c>
      <c r="AV13" s="16" t="s">
        <v>1051</v>
      </c>
    </row>
    <row r="14" spans="1:48" ht="225" x14ac:dyDescent="0.25">
      <c r="A14" s="9">
        <v>2026</v>
      </c>
      <c r="B14" s="17">
        <v>46023</v>
      </c>
      <c r="C14" s="17">
        <v>46112</v>
      </c>
      <c r="D14" s="9" t="s">
        <v>113</v>
      </c>
      <c r="E14" s="18" t="s">
        <v>239</v>
      </c>
      <c r="F14" s="18" t="s">
        <v>240</v>
      </c>
      <c r="G14" s="18" t="s">
        <v>241</v>
      </c>
      <c r="H14" s="9" t="s">
        <v>114</v>
      </c>
      <c r="I14" s="9" t="s">
        <v>427</v>
      </c>
      <c r="J14" s="9">
        <v>7</v>
      </c>
      <c r="K14" s="9" t="s">
        <v>494</v>
      </c>
      <c r="L14" s="9" t="s">
        <v>117</v>
      </c>
      <c r="M14" s="9" t="s">
        <v>119</v>
      </c>
      <c r="N14" s="9" t="s">
        <v>501</v>
      </c>
      <c r="O14" s="9" t="s">
        <v>150</v>
      </c>
      <c r="P14" s="9" t="s">
        <v>151</v>
      </c>
      <c r="Q14" s="9" t="s">
        <v>591</v>
      </c>
      <c r="R14" s="9" t="s">
        <v>159</v>
      </c>
      <c r="S14" s="20" t="s">
        <v>672</v>
      </c>
      <c r="T14" s="9">
        <v>0</v>
      </c>
      <c r="U14" s="9">
        <v>0</v>
      </c>
      <c r="V14" s="9" t="s">
        <v>184</v>
      </c>
      <c r="W14" s="20" t="s">
        <v>754</v>
      </c>
      <c r="X14" s="9">
        <v>1</v>
      </c>
      <c r="Y14" s="20" t="s">
        <v>825</v>
      </c>
      <c r="Z14" s="9">
        <v>2</v>
      </c>
      <c r="AA14" s="20" t="s">
        <v>825</v>
      </c>
      <c r="AB14" s="9">
        <v>5</v>
      </c>
      <c r="AC14" s="9" t="s">
        <v>150</v>
      </c>
      <c r="AD14" s="20">
        <v>22055</v>
      </c>
      <c r="AE14" s="21" t="s">
        <v>492</v>
      </c>
      <c r="AF14" s="21" t="s">
        <v>492</v>
      </c>
      <c r="AG14" s="21" t="s">
        <v>492</v>
      </c>
      <c r="AH14" s="9">
        <v>0</v>
      </c>
      <c r="AI14" s="20" t="s">
        <v>239</v>
      </c>
      <c r="AJ14" s="20" t="s">
        <v>240</v>
      </c>
      <c r="AK14" s="20" t="s">
        <v>241</v>
      </c>
      <c r="AL14" s="20">
        <v>6646340779</v>
      </c>
      <c r="AM14" s="20" t="s">
        <v>963</v>
      </c>
      <c r="AN14" s="20" t="s">
        <v>956</v>
      </c>
      <c r="AO14" s="9"/>
      <c r="AP14" s="20">
        <v>6646340779</v>
      </c>
      <c r="AQ14" s="20" t="s">
        <v>963</v>
      </c>
      <c r="AR14" s="7"/>
      <c r="AS14" s="7"/>
      <c r="AT14" s="7" t="s">
        <v>493</v>
      </c>
      <c r="AU14" s="8">
        <v>46112</v>
      </c>
      <c r="AV14" s="16" t="s">
        <v>1051</v>
      </c>
    </row>
    <row r="15" spans="1:48" ht="225" x14ac:dyDescent="0.25">
      <c r="A15" s="9">
        <v>2026</v>
      </c>
      <c r="B15" s="17">
        <v>46023</v>
      </c>
      <c r="C15" s="17">
        <v>46112</v>
      </c>
      <c r="D15" s="9" t="s">
        <v>113</v>
      </c>
      <c r="E15" s="20" t="s">
        <v>242</v>
      </c>
      <c r="F15" s="18" t="s">
        <v>243</v>
      </c>
      <c r="G15" s="18" t="s">
        <v>244</v>
      </c>
      <c r="H15" s="9" t="s">
        <v>115</v>
      </c>
      <c r="I15" s="9" t="s">
        <v>428</v>
      </c>
      <c r="J15" s="9">
        <v>8</v>
      </c>
      <c r="K15" s="9" t="s">
        <v>494</v>
      </c>
      <c r="L15" s="9" t="s">
        <v>117</v>
      </c>
      <c r="M15" s="9" t="s">
        <v>119</v>
      </c>
      <c r="N15" s="9" t="s">
        <v>502</v>
      </c>
      <c r="O15" s="9" t="s">
        <v>150</v>
      </c>
      <c r="P15" s="9" t="s">
        <v>151</v>
      </c>
      <c r="Q15" s="9" t="s">
        <v>592</v>
      </c>
      <c r="R15" s="9" t="s">
        <v>159</v>
      </c>
      <c r="S15" s="20" t="s">
        <v>673</v>
      </c>
      <c r="T15" s="9">
        <v>0</v>
      </c>
      <c r="U15" s="9">
        <v>0</v>
      </c>
      <c r="V15" s="9" t="s">
        <v>184</v>
      </c>
      <c r="W15" s="20" t="s">
        <v>757</v>
      </c>
      <c r="X15" s="9">
        <v>1</v>
      </c>
      <c r="Y15" s="18" t="s">
        <v>825</v>
      </c>
      <c r="Z15" s="9">
        <v>2</v>
      </c>
      <c r="AA15" s="18" t="s">
        <v>825</v>
      </c>
      <c r="AB15" s="9">
        <v>5</v>
      </c>
      <c r="AC15" s="9" t="s">
        <v>150</v>
      </c>
      <c r="AD15" s="18">
        <v>22420</v>
      </c>
      <c r="AE15" s="21" t="s">
        <v>492</v>
      </c>
      <c r="AF15" s="21" t="s">
        <v>492</v>
      </c>
      <c r="AG15" s="21" t="s">
        <v>492</v>
      </c>
      <c r="AH15" s="9">
        <v>0</v>
      </c>
      <c r="AI15" s="18" t="s">
        <v>242</v>
      </c>
      <c r="AJ15" s="18" t="s">
        <v>243</v>
      </c>
      <c r="AK15" s="18" t="s">
        <v>244</v>
      </c>
      <c r="AL15" s="18" t="s">
        <v>847</v>
      </c>
      <c r="AM15" s="27" t="s">
        <v>964</v>
      </c>
      <c r="AN15" s="18" t="s">
        <v>956</v>
      </c>
      <c r="AO15" s="9"/>
      <c r="AP15" s="18" t="s">
        <v>847</v>
      </c>
      <c r="AQ15" s="27" t="s">
        <v>964</v>
      </c>
      <c r="AR15" s="7"/>
      <c r="AS15" s="7"/>
      <c r="AT15" s="7" t="s">
        <v>493</v>
      </c>
      <c r="AU15" s="8">
        <v>46112</v>
      </c>
      <c r="AV15" s="16" t="s">
        <v>1051</v>
      </c>
    </row>
    <row r="16" spans="1:48" ht="225" x14ac:dyDescent="0.25">
      <c r="A16" s="9">
        <v>2026</v>
      </c>
      <c r="B16" s="17">
        <v>46023</v>
      </c>
      <c r="C16" s="17">
        <v>46112</v>
      </c>
      <c r="D16" s="9" t="s">
        <v>113</v>
      </c>
      <c r="E16" s="20" t="s">
        <v>245</v>
      </c>
      <c r="F16" s="20" t="s">
        <v>246</v>
      </c>
      <c r="G16" s="20" t="s">
        <v>247</v>
      </c>
      <c r="H16" s="9" t="s">
        <v>115</v>
      </c>
      <c r="I16" s="9" t="s">
        <v>429</v>
      </c>
      <c r="J16" s="9">
        <v>9</v>
      </c>
      <c r="K16" s="9" t="s">
        <v>494</v>
      </c>
      <c r="L16" s="9" t="s">
        <v>117</v>
      </c>
      <c r="M16" s="9" t="s">
        <v>119</v>
      </c>
      <c r="N16" s="9" t="s">
        <v>503</v>
      </c>
      <c r="O16" s="9" t="s">
        <v>150</v>
      </c>
      <c r="P16" s="9" t="s">
        <v>151</v>
      </c>
      <c r="Q16" s="9" t="s">
        <v>593</v>
      </c>
      <c r="R16" s="9" t="s">
        <v>159</v>
      </c>
      <c r="S16" s="20" t="s">
        <v>674</v>
      </c>
      <c r="T16" s="9">
        <v>0</v>
      </c>
      <c r="U16" s="9">
        <v>0</v>
      </c>
      <c r="V16" s="9" t="s">
        <v>184</v>
      </c>
      <c r="W16" s="20" t="s">
        <v>720</v>
      </c>
      <c r="X16" s="9">
        <v>1</v>
      </c>
      <c r="Y16" s="20" t="s">
        <v>825</v>
      </c>
      <c r="Z16" s="9">
        <v>2</v>
      </c>
      <c r="AA16" s="20" t="s">
        <v>825</v>
      </c>
      <c r="AB16" s="9">
        <v>5</v>
      </c>
      <c r="AC16" s="9" t="s">
        <v>150</v>
      </c>
      <c r="AD16" s="20">
        <v>22055</v>
      </c>
      <c r="AE16" s="21" t="s">
        <v>492</v>
      </c>
      <c r="AF16" s="21" t="s">
        <v>492</v>
      </c>
      <c r="AG16" s="21" t="s">
        <v>492</v>
      </c>
      <c r="AH16" s="9">
        <v>0</v>
      </c>
      <c r="AI16" s="20" t="s">
        <v>245</v>
      </c>
      <c r="AJ16" s="20" t="s">
        <v>848</v>
      </c>
      <c r="AK16" s="20" t="s">
        <v>849</v>
      </c>
      <c r="AL16" s="20">
        <v>6646250013</v>
      </c>
      <c r="AM16" s="18" t="s">
        <v>965</v>
      </c>
      <c r="AN16" s="18" t="s">
        <v>966</v>
      </c>
      <c r="AO16" s="9"/>
      <c r="AP16" s="20">
        <v>6646250013</v>
      </c>
      <c r="AQ16" s="18" t="s">
        <v>965</v>
      </c>
      <c r="AR16" s="7"/>
      <c r="AS16" s="7"/>
      <c r="AT16" s="7" t="s">
        <v>493</v>
      </c>
      <c r="AU16" s="8">
        <v>46112</v>
      </c>
      <c r="AV16" s="16" t="s">
        <v>1051</v>
      </c>
    </row>
    <row r="17" spans="1:48" ht="225" x14ac:dyDescent="0.25">
      <c r="A17" s="9">
        <v>2026</v>
      </c>
      <c r="B17" s="17">
        <v>46023</v>
      </c>
      <c r="C17" s="17">
        <v>46112</v>
      </c>
      <c r="D17" s="9" t="s">
        <v>112</v>
      </c>
      <c r="E17" s="20" t="s">
        <v>248</v>
      </c>
      <c r="F17" s="20" t="s">
        <v>249</v>
      </c>
      <c r="G17" s="20" t="s">
        <v>247</v>
      </c>
      <c r="H17" s="9" t="s">
        <v>114</v>
      </c>
      <c r="I17" s="9" t="s">
        <v>1048</v>
      </c>
      <c r="J17" s="9">
        <v>10</v>
      </c>
      <c r="K17" s="9" t="s">
        <v>494</v>
      </c>
      <c r="L17" s="9" t="s">
        <v>117</v>
      </c>
      <c r="M17" s="9" t="s">
        <v>119</v>
      </c>
      <c r="N17" s="9" t="s">
        <v>504</v>
      </c>
      <c r="O17" s="9" t="s">
        <v>150</v>
      </c>
      <c r="P17" s="9" t="s">
        <v>151</v>
      </c>
      <c r="Q17" s="9" t="s">
        <v>594</v>
      </c>
      <c r="R17" s="9" t="s">
        <v>159</v>
      </c>
      <c r="S17" s="20" t="s">
        <v>675</v>
      </c>
      <c r="T17" s="9">
        <v>0</v>
      </c>
      <c r="U17" s="9">
        <v>0</v>
      </c>
      <c r="V17" s="9" t="s">
        <v>193</v>
      </c>
      <c r="W17" s="20" t="s">
        <v>758</v>
      </c>
      <c r="X17" s="9">
        <v>1</v>
      </c>
      <c r="Y17" s="20" t="s">
        <v>826</v>
      </c>
      <c r="Z17" s="9">
        <v>2</v>
      </c>
      <c r="AA17" s="20" t="s">
        <v>826</v>
      </c>
      <c r="AB17" s="9">
        <v>5</v>
      </c>
      <c r="AC17" s="9" t="s">
        <v>150</v>
      </c>
      <c r="AD17" s="20">
        <v>22710</v>
      </c>
      <c r="AE17" s="21" t="s">
        <v>492</v>
      </c>
      <c r="AF17" s="21" t="s">
        <v>492</v>
      </c>
      <c r="AG17" s="21" t="s">
        <v>492</v>
      </c>
      <c r="AH17" s="9">
        <v>0</v>
      </c>
      <c r="AI17" s="20" t="s">
        <v>850</v>
      </c>
      <c r="AJ17" s="20" t="s">
        <v>408</v>
      </c>
      <c r="AK17" s="20" t="s">
        <v>247</v>
      </c>
      <c r="AL17" s="20" t="s">
        <v>851</v>
      </c>
      <c r="AM17" s="20" t="s">
        <v>967</v>
      </c>
      <c r="AN17" s="20" t="s">
        <v>960</v>
      </c>
      <c r="AO17" s="9"/>
      <c r="AP17" s="20" t="s">
        <v>851</v>
      </c>
      <c r="AQ17" s="20" t="s">
        <v>967</v>
      </c>
      <c r="AR17" s="7"/>
      <c r="AS17" s="7"/>
      <c r="AT17" s="7" t="s">
        <v>493</v>
      </c>
      <c r="AU17" s="8">
        <v>46112</v>
      </c>
      <c r="AV17" s="16" t="s">
        <v>1051</v>
      </c>
    </row>
    <row r="18" spans="1:48" ht="225" x14ac:dyDescent="0.25">
      <c r="A18" s="9">
        <v>2026</v>
      </c>
      <c r="B18" s="17">
        <v>46023</v>
      </c>
      <c r="C18" s="17">
        <v>46112</v>
      </c>
      <c r="D18" s="9" t="s">
        <v>113</v>
      </c>
      <c r="E18" s="20" t="s">
        <v>250</v>
      </c>
      <c r="F18" s="18" t="s">
        <v>251</v>
      </c>
      <c r="G18" s="18" t="s">
        <v>252</v>
      </c>
      <c r="H18" s="9" t="s">
        <v>114</v>
      </c>
      <c r="I18" s="9" t="s">
        <v>430</v>
      </c>
      <c r="J18" s="9">
        <v>11</v>
      </c>
      <c r="K18" s="9" t="s">
        <v>494</v>
      </c>
      <c r="L18" s="9" t="s">
        <v>117</v>
      </c>
      <c r="M18" s="9" t="s">
        <v>119</v>
      </c>
      <c r="N18" s="9" t="s">
        <v>505</v>
      </c>
      <c r="O18" s="9" t="s">
        <v>150</v>
      </c>
      <c r="P18" s="9" t="s">
        <v>151</v>
      </c>
      <c r="Q18" s="9" t="s">
        <v>585</v>
      </c>
      <c r="R18" s="9" t="s">
        <v>159</v>
      </c>
      <c r="S18" s="20" t="s">
        <v>676</v>
      </c>
      <c r="T18" s="9">
        <v>0</v>
      </c>
      <c r="U18" s="9">
        <v>0</v>
      </c>
      <c r="V18" s="9" t="s">
        <v>184</v>
      </c>
      <c r="W18" s="20" t="s">
        <v>759</v>
      </c>
      <c r="X18" s="9">
        <v>1</v>
      </c>
      <c r="Y18" s="20" t="s">
        <v>827</v>
      </c>
      <c r="Z18" s="9">
        <v>2</v>
      </c>
      <c r="AA18" s="20" t="s">
        <v>827</v>
      </c>
      <c r="AB18" s="9">
        <v>5</v>
      </c>
      <c r="AC18" s="9" t="s">
        <v>149</v>
      </c>
      <c r="AD18" s="20">
        <v>22055</v>
      </c>
      <c r="AE18" s="21" t="s">
        <v>492</v>
      </c>
      <c r="AF18" s="21" t="s">
        <v>492</v>
      </c>
      <c r="AG18" s="21" t="s">
        <v>492</v>
      </c>
      <c r="AH18" s="9">
        <v>0</v>
      </c>
      <c r="AI18" s="20" t="s">
        <v>250</v>
      </c>
      <c r="AJ18" s="18" t="s">
        <v>251</v>
      </c>
      <c r="AK18" s="18" t="s">
        <v>252</v>
      </c>
      <c r="AL18" s="20" t="s">
        <v>852</v>
      </c>
      <c r="AM18" s="29" t="s">
        <v>968</v>
      </c>
      <c r="AN18" s="18" t="s">
        <v>956</v>
      </c>
      <c r="AO18" s="9"/>
      <c r="AP18" s="20" t="s">
        <v>852</v>
      </c>
      <c r="AQ18" s="29" t="s">
        <v>968</v>
      </c>
      <c r="AR18" s="7"/>
      <c r="AS18" s="7"/>
      <c r="AT18" s="7" t="s">
        <v>493</v>
      </c>
      <c r="AU18" s="8">
        <v>46112</v>
      </c>
      <c r="AV18" s="16" t="s">
        <v>1051</v>
      </c>
    </row>
    <row r="19" spans="1:48" ht="225" x14ac:dyDescent="0.25">
      <c r="A19" s="9">
        <v>2026</v>
      </c>
      <c r="B19" s="17">
        <v>46023</v>
      </c>
      <c r="C19" s="17">
        <v>46112</v>
      </c>
      <c r="D19" s="9" t="s">
        <v>113</v>
      </c>
      <c r="E19" s="18" t="s">
        <v>253</v>
      </c>
      <c r="F19" s="18" t="s">
        <v>254</v>
      </c>
      <c r="G19" s="18" t="s">
        <v>255</v>
      </c>
      <c r="H19" s="9" t="s">
        <v>114</v>
      </c>
      <c r="I19" s="9" t="s">
        <v>491</v>
      </c>
      <c r="J19" s="9">
        <v>12</v>
      </c>
      <c r="K19" s="9" t="s">
        <v>494</v>
      </c>
      <c r="L19" s="9" t="s">
        <v>117</v>
      </c>
      <c r="M19" s="9" t="s">
        <v>119</v>
      </c>
      <c r="N19" s="9" t="s">
        <v>506</v>
      </c>
      <c r="O19" s="9" t="s">
        <v>150</v>
      </c>
      <c r="P19" s="9" t="s">
        <v>151</v>
      </c>
      <c r="Q19" s="9" t="s">
        <v>595</v>
      </c>
      <c r="R19" s="9" t="s">
        <v>159</v>
      </c>
      <c r="S19" s="18" t="s">
        <v>677</v>
      </c>
      <c r="T19" s="9">
        <v>0</v>
      </c>
      <c r="U19" s="9">
        <v>0</v>
      </c>
      <c r="V19" s="9" t="s">
        <v>184</v>
      </c>
      <c r="W19" s="18" t="s">
        <v>760</v>
      </c>
      <c r="X19" s="9">
        <v>1</v>
      </c>
      <c r="Y19" s="18" t="s">
        <v>826</v>
      </c>
      <c r="Z19" s="9">
        <v>2</v>
      </c>
      <c r="AA19" s="18" t="s">
        <v>826</v>
      </c>
      <c r="AB19" s="9">
        <v>5</v>
      </c>
      <c r="AC19" s="9" t="s">
        <v>150</v>
      </c>
      <c r="AD19" s="18">
        <v>22040</v>
      </c>
      <c r="AE19" s="21" t="s">
        <v>492</v>
      </c>
      <c r="AF19" s="21" t="s">
        <v>492</v>
      </c>
      <c r="AG19" s="21" t="s">
        <v>492</v>
      </c>
      <c r="AH19" s="9">
        <v>0</v>
      </c>
      <c r="AI19" s="18" t="s">
        <v>253</v>
      </c>
      <c r="AJ19" s="18" t="s">
        <v>254</v>
      </c>
      <c r="AK19" s="18" t="s">
        <v>255</v>
      </c>
      <c r="AL19" s="18">
        <v>6642002213</v>
      </c>
      <c r="AM19" s="18" t="s">
        <v>969</v>
      </c>
      <c r="AN19" s="18" t="s">
        <v>956</v>
      </c>
      <c r="AO19" s="9"/>
      <c r="AP19" s="18">
        <v>6642002213</v>
      </c>
      <c r="AQ19" s="18" t="s">
        <v>969</v>
      </c>
      <c r="AR19" s="7"/>
      <c r="AS19" s="7"/>
      <c r="AT19" s="7" t="s">
        <v>493</v>
      </c>
      <c r="AU19" s="8">
        <v>46112</v>
      </c>
      <c r="AV19" s="16" t="s">
        <v>1051</v>
      </c>
    </row>
    <row r="20" spans="1:48" ht="225" x14ac:dyDescent="0.25">
      <c r="A20" s="9">
        <v>2026</v>
      </c>
      <c r="B20" s="17">
        <v>46023</v>
      </c>
      <c r="C20" s="17">
        <v>46112</v>
      </c>
      <c r="D20" s="9" t="s">
        <v>112</v>
      </c>
      <c r="E20" s="20" t="s">
        <v>256</v>
      </c>
      <c r="F20" s="18" t="s">
        <v>257</v>
      </c>
      <c r="G20" s="18" t="s">
        <v>258</v>
      </c>
      <c r="H20" s="9" t="s">
        <v>114</v>
      </c>
      <c r="I20" s="9" t="s">
        <v>431</v>
      </c>
      <c r="J20" s="9">
        <v>13</v>
      </c>
      <c r="K20" s="9" t="s">
        <v>494</v>
      </c>
      <c r="L20" s="9" t="s">
        <v>117</v>
      </c>
      <c r="M20" s="9" t="s">
        <v>119</v>
      </c>
      <c r="N20" s="9" t="s">
        <v>507</v>
      </c>
      <c r="O20" s="9" t="s">
        <v>150</v>
      </c>
      <c r="P20" s="9" t="s">
        <v>151</v>
      </c>
      <c r="Q20" s="9" t="s">
        <v>596</v>
      </c>
      <c r="R20" s="9" t="s">
        <v>167</v>
      </c>
      <c r="S20" s="20" t="s">
        <v>678</v>
      </c>
      <c r="T20" s="9">
        <v>0</v>
      </c>
      <c r="U20" s="9">
        <v>0</v>
      </c>
      <c r="V20" s="9" t="s">
        <v>184</v>
      </c>
      <c r="W20" s="20" t="s">
        <v>678</v>
      </c>
      <c r="X20" s="9">
        <v>1</v>
      </c>
      <c r="Y20" s="18" t="s">
        <v>826</v>
      </c>
      <c r="Z20" s="9">
        <v>2</v>
      </c>
      <c r="AA20" s="18" t="s">
        <v>826</v>
      </c>
      <c r="AB20" s="9">
        <v>5</v>
      </c>
      <c r="AC20" s="9" t="s">
        <v>150</v>
      </c>
      <c r="AD20" s="18">
        <v>22253</v>
      </c>
      <c r="AE20" s="21" t="s">
        <v>492</v>
      </c>
      <c r="AF20" s="21" t="s">
        <v>492</v>
      </c>
      <c r="AG20" s="21" t="s">
        <v>492</v>
      </c>
      <c r="AH20" s="9">
        <v>0</v>
      </c>
      <c r="AI20" s="20" t="s">
        <v>256</v>
      </c>
      <c r="AJ20" s="18" t="s">
        <v>257</v>
      </c>
      <c r="AK20" s="18" t="s">
        <v>258</v>
      </c>
      <c r="AL20" s="20" t="s">
        <v>853</v>
      </c>
      <c r="AM20" s="20" t="s">
        <v>970</v>
      </c>
      <c r="AN20" s="18" t="s">
        <v>960</v>
      </c>
      <c r="AO20" s="9"/>
      <c r="AP20" s="20" t="s">
        <v>853</v>
      </c>
      <c r="AQ20" s="20" t="s">
        <v>970</v>
      </c>
      <c r="AR20" s="7"/>
      <c r="AS20" s="7"/>
      <c r="AT20" s="7" t="s">
        <v>493</v>
      </c>
      <c r="AU20" s="8">
        <v>46112</v>
      </c>
      <c r="AV20" s="16" t="s">
        <v>1051</v>
      </c>
    </row>
    <row r="21" spans="1:48" ht="225" x14ac:dyDescent="0.25">
      <c r="A21" s="9">
        <v>2026</v>
      </c>
      <c r="B21" s="17">
        <v>46023</v>
      </c>
      <c r="C21" s="17">
        <v>46112</v>
      </c>
      <c r="D21" s="9" t="s">
        <v>112</v>
      </c>
      <c r="E21" s="18" t="s">
        <v>259</v>
      </c>
      <c r="F21" s="18" t="s">
        <v>260</v>
      </c>
      <c r="G21" s="18" t="s">
        <v>249</v>
      </c>
      <c r="H21" s="9" t="s">
        <v>114</v>
      </c>
      <c r="I21" s="9" t="s">
        <v>432</v>
      </c>
      <c r="J21" s="9">
        <v>14</v>
      </c>
      <c r="K21" s="9" t="s">
        <v>494</v>
      </c>
      <c r="L21" s="9" t="s">
        <v>117</v>
      </c>
      <c r="M21" s="9" t="s">
        <v>119</v>
      </c>
      <c r="N21" s="9" t="s">
        <v>508</v>
      </c>
      <c r="O21" s="9" t="s">
        <v>150</v>
      </c>
      <c r="P21" s="9" t="s">
        <v>151</v>
      </c>
      <c r="Q21" s="9" t="s">
        <v>597</v>
      </c>
      <c r="R21" s="9" t="s">
        <v>164</v>
      </c>
      <c r="S21" s="18" t="s">
        <v>679</v>
      </c>
      <c r="T21" s="9">
        <v>0</v>
      </c>
      <c r="U21" s="9">
        <v>0</v>
      </c>
      <c r="V21" s="9" t="s">
        <v>184</v>
      </c>
      <c r="W21" s="18" t="s">
        <v>761</v>
      </c>
      <c r="X21" s="9">
        <v>1</v>
      </c>
      <c r="Y21" s="18" t="s">
        <v>826</v>
      </c>
      <c r="Z21" s="9">
        <v>2</v>
      </c>
      <c r="AA21" s="18" t="s">
        <v>826</v>
      </c>
      <c r="AB21" s="9">
        <v>5</v>
      </c>
      <c r="AC21" s="9" t="s">
        <v>150</v>
      </c>
      <c r="AD21" s="18">
        <v>21000</v>
      </c>
      <c r="AE21" s="21" t="s">
        <v>492</v>
      </c>
      <c r="AF21" s="21" t="s">
        <v>492</v>
      </c>
      <c r="AG21" s="21" t="s">
        <v>492</v>
      </c>
      <c r="AH21" s="9">
        <v>0</v>
      </c>
      <c r="AI21" s="18" t="s">
        <v>259</v>
      </c>
      <c r="AJ21" s="18" t="s">
        <v>260</v>
      </c>
      <c r="AK21" s="18" t="s">
        <v>854</v>
      </c>
      <c r="AL21" s="18" t="s">
        <v>855</v>
      </c>
      <c r="AM21" s="18" t="s">
        <v>971</v>
      </c>
      <c r="AN21" s="18" t="s">
        <v>960</v>
      </c>
      <c r="AO21" s="9"/>
      <c r="AP21" s="18" t="s">
        <v>855</v>
      </c>
      <c r="AQ21" s="18" t="s">
        <v>971</v>
      </c>
      <c r="AR21" s="7"/>
      <c r="AS21" s="7"/>
      <c r="AT21" s="7" t="s">
        <v>493</v>
      </c>
      <c r="AU21" s="8">
        <v>46112</v>
      </c>
      <c r="AV21" s="16" t="s">
        <v>1051</v>
      </c>
    </row>
    <row r="22" spans="1:48" ht="225" x14ac:dyDescent="0.25">
      <c r="A22" s="9">
        <v>2026</v>
      </c>
      <c r="B22" s="17">
        <v>46023</v>
      </c>
      <c r="C22" s="17">
        <v>46112</v>
      </c>
      <c r="D22" s="9" t="s">
        <v>113</v>
      </c>
      <c r="E22" s="18" t="s">
        <v>261</v>
      </c>
      <c r="F22" s="18" t="s">
        <v>262</v>
      </c>
      <c r="G22" s="18" t="s">
        <v>263</v>
      </c>
      <c r="H22" s="9" t="s">
        <v>114</v>
      </c>
      <c r="I22" s="9" t="s">
        <v>433</v>
      </c>
      <c r="J22" s="9">
        <v>15</v>
      </c>
      <c r="K22" s="9" t="s">
        <v>494</v>
      </c>
      <c r="L22" s="9" t="s">
        <v>117</v>
      </c>
      <c r="M22" s="9" t="s">
        <v>119</v>
      </c>
      <c r="N22" s="9" t="s">
        <v>509</v>
      </c>
      <c r="O22" s="9" t="s">
        <v>150</v>
      </c>
      <c r="P22" s="9" t="s">
        <v>151</v>
      </c>
      <c r="Q22" s="9" t="s">
        <v>598</v>
      </c>
      <c r="R22" s="9" t="s">
        <v>153</v>
      </c>
      <c r="S22" s="18" t="s">
        <v>680</v>
      </c>
      <c r="T22" s="9">
        <v>0</v>
      </c>
      <c r="U22" s="9">
        <v>0</v>
      </c>
      <c r="V22" s="9" t="s">
        <v>184</v>
      </c>
      <c r="W22" s="18" t="s">
        <v>762</v>
      </c>
      <c r="X22" s="9">
        <v>1</v>
      </c>
      <c r="Y22" s="18" t="s">
        <v>763</v>
      </c>
      <c r="Z22" s="9">
        <v>2</v>
      </c>
      <c r="AA22" s="18" t="s">
        <v>763</v>
      </c>
      <c r="AB22" s="9">
        <v>5</v>
      </c>
      <c r="AC22" s="9" t="s">
        <v>150</v>
      </c>
      <c r="AD22" s="18">
        <v>21620</v>
      </c>
      <c r="AE22" s="21" t="s">
        <v>492</v>
      </c>
      <c r="AF22" s="21" t="s">
        <v>492</v>
      </c>
      <c r="AG22" s="21" t="s">
        <v>492</v>
      </c>
      <c r="AH22" s="9">
        <v>0</v>
      </c>
      <c r="AI22" s="18" t="s">
        <v>261</v>
      </c>
      <c r="AJ22" s="18" t="s">
        <v>263</v>
      </c>
      <c r="AK22" s="18" t="s">
        <v>262</v>
      </c>
      <c r="AL22" s="18" t="s">
        <v>856</v>
      </c>
      <c r="AM22" s="18" t="s">
        <v>972</v>
      </c>
      <c r="AN22" s="18" t="s">
        <v>956</v>
      </c>
      <c r="AO22" s="9"/>
      <c r="AP22" s="18" t="s">
        <v>856</v>
      </c>
      <c r="AQ22" s="18" t="s">
        <v>972</v>
      </c>
      <c r="AR22" s="7"/>
      <c r="AS22" s="7"/>
      <c r="AT22" s="7" t="s">
        <v>493</v>
      </c>
      <c r="AU22" s="8">
        <v>46112</v>
      </c>
      <c r="AV22" s="16" t="s">
        <v>1051</v>
      </c>
    </row>
    <row r="23" spans="1:48" ht="225" x14ac:dyDescent="0.25">
      <c r="A23" s="9">
        <v>2026</v>
      </c>
      <c r="B23" s="17">
        <v>46023</v>
      </c>
      <c r="C23" s="17">
        <v>46112</v>
      </c>
      <c r="D23" s="9" t="s">
        <v>113</v>
      </c>
      <c r="E23" s="20" t="s">
        <v>264</v>
      </c>
      <c r="F23" s="20" t="s">
        <v>265</v>
      </c>
      <c r="G23" s="20" t="s">
        <v>266</v>
      </c>
      <c r="H23" s="9" t="s">
        <v>114</v>
      </c>
      <c r="I23" s="9" t="s">
        <v>434</v>
      </c>
      <c r="J23" s="9">
        <v>16</v>
      </c>
      <c r="K23" s="9" t="s">
        <v>494</v>
      </c>
      <c r="L23" s="9" t="s">
        <v>117</v>
      </c>
      <c r="M23" s="9" t="s">
        <v>119</v>
      </c>
      <c r="N23" s="9" t="s">
        <v>510</v>
      </c>
      <c r="O23" s="9" t="s">
        <v>150</v>
      </c>
      <c r="P23" s="9" t="s">
        <v>151</v>
      </c>
      <c r="Q23" s="9" t="s">
        <v>599</v>
      </c>
      <c r="R23" s="9" t="s">
        <v>167</v>
      </c>
      <c r="S23" s="20" t="s">
        <v>681</v>
      </c>
      <c r="T23" s="9">
        <v>0</v>
      </c>
      <c r="U23" s="9">
        <v>0</v>
      </c>
      <c r="V23" s="9" t="s">
        <v>184</v>
      </c>
      <c r="W23" s="20" t="s">
        <v>763</v>
      </c>
      <c r="X23" s="9">
        <v>1</v>
      </c>
      <c r="Y23" s="20" t="s">
        <v>824</v>
      </c>
      <c r="Z23" s="9">
        <v>2</v>
      </c>
      <c r="AA23" s="20" t="s">
        <v>824</v>
      </c>
      <c r="AB23" s="9">
        <v>5</v>
      </c>
      <c r="AC23" s="9" t="s">
        <v>150</v>
      </c>
      <c r="AD23" s="20">
        <v>20631</v>
      </c>
      <c r="AE23" s="21" t="s">
        <v>492</v>
      </c>
      <c r="AF23" s="21" t="s">
        <v>492</v>
      </c>
      <c r="AG23" s="21" t="s">
        <v>492</v>
      </c>
      <c r="AH23" s="9">
        <v>0</v>
      </c>
      <c r="AI23" s="20" t="s">
        <v>352</v>
      </c>
      <c r="AJ23" s="20" t="s">
        <v>857</v>
      </c>
      <c r="AK23" s="20" t="s">
        <v>266</v>
      </c>
      <c r="AL23" s="20">
        <v>6616120837</v>
      </c>
      <c r="AM23" s="20" t="s">
        <v>973</v>
      </c>
      <c r="AN23" s="20" t="s">
        <v>974</v>
      </c>
      <c r="AO23" s="9"/>
      <c r="AP23" s="20" t="s">
        <v>1041</v>
      </c>
      <c r="AQ23" s="20" t="s">
        <v>973</v>
      </c>
      <c r="AR23" s="7"/>
      <c r="AS23" s="7"/>
      <c r="AT23" s="7" t="s">
        <v>493</v>
      </c>
      <c r="AU23" s="8">
        <v>46112</v>
      </c>
      <c r="AV23" s="16" t="s">
        <v>1051</v>
      </c>
    </row>
    <row r="24" spans="1:48" ht="225" x14ac:dyDescent="0.25">
      <c r="A24" s="9">
        <v>2026</v>
      </c>
      <c r="B24" s="17">
        <v>46023</v>
      </c>
      <c r="C24" s="17">
        <v>46112</v>
      </c>
      <c r="D24" s="9" t="s">
        <v>112</v>
      </c>
      <c r="E24" s="20" t="s">
        <v>267</v>
      </c>
      <c r="F24" s="18" t="s">
        <v>268</v>
      </c>
      <c r="G24" s="18" t="s">
        <v>269</v>
      </c>
      <c r="H24" s="9" t="s">
        <v>114</v>
      </c>
      <c r="I24" s="9" t="s">
        <v>435</v>
      </c>
      <c r="J24" s="9">
        <v>17</v>
      </c>
      <c r="K24" s="9" t="s">
        <v>494</v>
      </c>
      <c r="L24" s="9" t="s">
        <v>117</v>
      </c>
      <c r="M24" s="9" t="s">
        <v>119</v>
      </c>
      <c r="N24" s="9" t="s">
        <v>511</v>
      </c>
      <c r="O24" s="9" t="s">
        <v>150</v>
      </c>
      <c r="P24" s="9" t="s">
        <v>151</v>
      </c>
      <c r="Q24" s="9" t="s">
        <v>600</v>
      </c>
      <c r="R24" s="9" t="s">
        <v>159</v>
      </c>
      <c r="S24" s="18" t="s">
        <v>682</v>
      </c>
      <c r="T24" s="9">
        <v>0</v>
      </c>
      <c r="U24" s="9">
        <v>0</v>
      </c>
      <c r="V24" s="9" t="s">
        <v>184</v>
      </c>
      <c r="W24" s="18" t="s">
        <v>764</v>
      </c>
      <c r="X24" s="9">
        <v>1</v>
      </c>
      <c r="Y24" s="18" t="s">
        <v>150</v>
      </c>
      <c r="Z24" s="9">
        <v>2</v>
      </c>
      <c r="AA24" s="18" t="s">
        <v>150</v>
      </c>
      <c r="AB24" s="9">
        <v>5</v>
      </c>
      <c r="AC24" s="9" t="s">
        <v>150</v>
      </c>
      <c r="AD24" s="18">
        <v>20631</v>
      </c>
      <c r="AE24" s="21" t="s">
        <v>492</v>
      </c>
      <c r="AF24" s="21" t="s">
        <v>492</v>
      </c>
      <c r="AG24" s="21" t="s">
        <v>492</v>
      </c>
      <c r="AH24" s="9">
        <v>0</v>
      </c>
      <c r="AI24" s="18" t="s">
        <v>267</v>
      </c>
      <c r="AJ24" s="18" t="s">
        <v>268</v>
      </c>
      <c r="AK24" s="18" t="s">
        <v>238</v>
      </c>
      <c r="AL24" s="18">
        <v>6611242236</v>
      </c>
      <c r="AM24" s="18" t="s">
        <v>975</v>
      </c>
      <c r="AN24" s="18" t="s">
        <v>976</v>
      </c>
      <c r="AO24" s="9"/>
      <c r="AP24" s="18">
        <v>6611248836</v>
      </c>
      <c r="AQ24" s="18" t="s">
        <v>975</v>
      </c>
      <c r="AR24" s="7"/>
      <c r="AS24" s="7"/>
      <c r="AT24" s="7" t="s">
        <v>493</v>
      </c>
      <c r="AU24" s="8">
        <v>46112</v>
      </c>
      <c r="AV24" s="16" t="s">
        <v>1051</v>
      </c>
    </row>
    <row r="25" spans="1:48" ht="225" x14ac:dyDescent="0.25">
      <c r="A25" s="9">
        <v>2026</v>
      </c>
      <c r="B25" s="17">
        <v>46023</v>
      </c>
      <c r="C25" s="17">
        <v>46112</v>
      </c>
      <c r="D25" s="9" t="s">
        <v>113</v>
      </c>
      <c r="E25" s="18" t="s">
        <v>270</v>
      </c>
      <c r="F25" s="18" t="s">
        <v>271</v>
      </c>
      <c r="G25" s="18" t="s">
        <v>272</v>
      </c>
      <c r="H25" s="9" t="s">
        <v>114</v>
      </c>
      <c r="I25" s="9" t="s">
        <v>436</v>
      </c>
      <c r="J25" s="9">
        <v>18</v>
      </c>
      <c r="K25" s="9" t="s">
        <v>494</v>
      </c>
      <c r="L25" s="9" t="s">
        <v>117</v>
      </c>
      <c r="M25" s="9" t="s">
        <v>119</v>
      </c>
      <c r="N25" s="9" t="s">
        <v>512</v>
      </c>
      <c r="O25" s="9" t="s">
        <v>150</v>
      </c>
      <c r="P25" s="9" t="s">
        <v>151</v>
      </c>
      <c r="Q25" s="9" t="s">
        <v>601</v>
      </c>
      <c r="R25" s="9" t="s">
        <v>178</v>
      </c>
      <c r="S25" s="18" t="s">
        <v>683</v>
      </c>
      <c r="T25" s="9">
        <v>0</v>
      </c>
      <c r="U25" s="9">
        <v>0</v>
      </c>
      <c r="V25" s="9" t="s">
        <v>184</v>
      </c>
      <c r="W25" s="18" t="s">
        <v>765</v>
      </c>
      <c r="X25" s="9">
        <v>1</v>
      </c>
      <c r="Y25" s="18" t="s">
        <v>828</v>
      </c>
      <c r="Z25" s="9">
        <v>2</v>
      </c>
      <c r="AA25" s="18" t="s">
        <v>828</v>
      </c>
      <c r="AB25" s="9">
        <v>5</v>
      </c>
      <c r="AC25" s="9" t="s">
        <v>150</v>
      </c>
      <c r="AD25" s="18">
        <v>14140</v>
      </c>
      <c r="AE25" s="21" t="s">
        <v>492</v>
      </c>
      <c r="AF25" s="21" t="s">
        <v>492</v>
      </c>
      <c r="AG25" s="21" t="s">
        <v>492</v>
      </c>
      <c r="AH25" s="9">
        <v>0</v>
      </c>
      <c r="AI25" s="18" t="s">
        <v>858</v>
      </c>
      <c r="AJ25" s="18" t="s">
        <v>271</v>
      </c>
      <c r="AK25" s="18" t="s">
        <v>859</v>
      </c>
      <c r="AL25" s="18" t="s">
        <v>860</v>
      </c>
      <c r="AM25" s="18" t="s">
        <v>977</v>
      </c>
      <c r="AN25" s="18" t="s">
        <v>974</v>
      </c>
      <c r="AO25" s="9"/>
      <c r="AP25" s="18" t="s">
        <v>860</v>
      </c>
      <c r="AQ25" s="18" t="s">
        <v>977</v>
      </c>
      <c r="AR25" s="7"/>
      <c r="AS25" s="7"/>
      <c r="AT25" s="7" t="s">
        <v>493</v>
      </c>
      <c r="AU25" s="8">
        <v>46112</v>
      </c>
      <c r="AV25" s="16" t="s">
        <v>1051</v>
      </c>
    </row>
    <row r="26" spans="1:48" ht="285" x14ac:dyDescent="0.25">
      <c r="A26" s="9">
        <v>2026</v>
      </c>
      <c r="B26" s="17">
        <v>46023</v>
      </c>
      <c r="C26" s="17">
        <v>46112</v>
      </c>
      <c r="D26" s="9" t="s">
        <v>113</v>
      </c>
      <c r="E26" s="18" t="s">
        <v>273</v>
      </c>
      <c r="F26" s="21" t="s">
        <v>492</v>
      </c>
      <c r="G26" s="21" t="s">
        <v>492</v>
      </c>
      <c r="H26" s="9" t="s">
        <v>114</v>
      </c>
      <c r="I26" s="9" t="s">
        <v>273</v>
      </c>
      <c r="J26" s="9">
        <v>19</v>
      </c>
      <c r="K26" s="9" t="s">
        <v>494</v>
      </c>
      <c r="L26" s="9" t="s">
        <v>117</v>
      </c>
      <c r="M26" s="9" t="s">
        <v>119</v>
      </c>
      <c r="N26" s="9" t="s">
        <v>513</v>
      </c>
      <c r="O26" s="9" t="s">
        <v>150</v>
      </c>
      <c r="P26" s="9" t="s">
        <v>151</v>
      </c>
      <c r="Q26" s="9" t="s">
        <v>602</v>
      </c>
      <c r="R26" s="9" t="s">
        <v>178</v>
      </c>
      <c r="S26" s="20" t="s">
        <v>684</v>
      </c>
      <c r="T26" s="9">
        <v>0</v>
      </c>
      <c r="U26" s="9">
        <v>0</v>
      </c>
      <c r="V26" s="9" t="s">
        <v>184</v>
      </c>
      <c r="W26" s="18" t="s">
        <v>755</v>
      </c>
      <c r="X26" s="9">
        <v>1</v>
      </c>
      <c r="Y26" s="18" t="s">
        <v>826</v>
      </c>
      <c r="Z26" s="9">
        <v>2</v>
      </c>
      <c r="AA26" s="18" t="s">
        <v>826</v>
      </c>
      <c r="AB26" s="9">
        <v>5</v>
      </c>
      <c r="AC26" s="9" t="s">
        <v>150</v>
      </c>
      <c r="AD26" s="18">
        <v>22010</v>
      </c>
      <c r="AE26" s="21" t="s">
        <v>492</v>
      </c>
      <c r="AF26" s="21" t="s">
        <v>492</v>
      </c>
      <c r="AG26" s="21" t="s">
        <v>492</v>
      </c>
      <c r="AH26" s="9">
        <v>0</v>
      </c>
      <c r="AI26" s="18" t="s">
        <v>861</v>
      </c>
      <c r="AJ26" s="18" t="s">
        <v>862</v>
      </c>
      <c r="AK26" s="18" t="s">
        <v>863</v>
      </c>
      <c r="AL26" s="20" t="s">
        <v>864</v>
      </c>
      <c r="AM26" s="20" t="s">
        <v>978</v>
      </c>
      <c r="AN26" s="18" t="s">
        <v>956</v>
      </c>
      <c r="AO26" s="9"/>
      <c r="AP26" s="20" t="s">
        <v>864</v>
      </c>
      <c r="AQ26" s="20" t="s">
        <v>978</v>
      </c>
      <c r="AR26" s="7"/>
      <c r="AS26" s="7"/>
      <c r="AT26" s="7" t="s">
        <v>493</v>
      </c>
      <c r="AU26" s="8">
        <v>46112</v>
      </c>
      <c r="AV26" s="16" t="s">
        <v>1050</v>
      </c>
    </row>
    <row r="27" spans="1:48" ht="225" x14ac:dyDescent="0.25">
      <c r="A27" s="9">
        <v>2026</v>
      </c>
      <c r="B27" s="17">
        <v>46023</v>
      </c>
      <c r="C27" s="17">
        <v>46112</v>
      </c>
      <c r="D27" s="9" t="s">
        <v>113</v>
      </c>
      <c r="E27" s="18" t="s">
        <v>274</v>
      </c>
      <c r="F27" s="18" t="s">
        <v>275</v>
      </c>
      <c r="G27" s="18" t="s">
        <v>276</v>
      </c>
      <c r="H27" s="9" t="s">
        <v>114</v>
      </c>
      <c r="I27" s="9" t="s">
        <v>437</v>
      </c>
      <c r="J27" s="9">
        <v>20</v>
      </c>
      <c r="K27" s="9" t="s">
        <v>494</v>
      </c>
      <c r="L27" s="9" t="s">
        <v>117</v>
      </c>
      <c r="M27" s="9" t="s">
        <v>119</v>
      </c>
      <c r="N27" s="9" t="s">
        <v>514</v>
      </c>
      <c r="O27" s="9" t="s">
        <v>150</v>
      </c>
      <c r="P27" s="9" t="s">
        <v>151</v>
      </c>
      <c r="Q27" s="9" t="s">
        <v>603</v>
      </c>
      <c r="R27" s="9" t="s">
        <v>164</v>
      </c>
      <c r="S27" s="18" t="s">
        <v>685</v>
      </c>
      <c r="T27" s="9">
        <v>0</v>
      </c>
      <c r="U27" s="9">
        <v>0</v>
      </c>
      <c r="V27" s="9" t="s">
        <v>184</v>
      </c>
      <c r="W27" s="18" t="s">
        <v>766</v>
      </c>
      <c r="X27" s="9">
        <v>1</v>
      </c>
      <c r="Y27" s="18" t="s">
        <v>826</v>
      </c>
      <c r="Z27" s="9">
        <v>2</v>
      </c>
      <c r="AA27" s="18" t="s">
        <v>826</v>
      </c>
      <c r="AB27" s="9">
        <v>5</v>
      </c>
      <c r="AC27" s="9" t="s">
        <v>150</v>
      </c>
      <c r="AD27" s="18">
        <v>21038</v>
      </c>
      <c r="AE27" s="21" t="s">
        <v>492</v>
      </c>
      <c r="AF27" s="21" t="s">
        <v>492</v>
      </c>
      <c r="AG27" s="21" t="s">
        <v>492</v>
      </c>
      <c r="AH27" s="9">
        <v>0</v>
      </c>
      <c r="AI27" s="18" t="s">
        <v>274</v>
      </c>
      <c r="AJ27" s="18" t="s">
        <v>275</v>
      </c>
      <c r="AK27" s="18" t="s">
        <v>276</v>
      </c>
      <c r="AL27" s="18" t="s">
        <v>865</v>
      </c>
      <c r="AM27" s="18" t="s">
        <v>979</v>
      </c>
      <c r="AN27" s="18" t="s">
        <v>956</v>
      </c>
      <c r="AO27" s="9"/>
      <c r="AP27" s="18" t="s">
        <v>865</v>
      </c>
      <c r="AQ27" s="18" t="s">
        <v>979</v>
      </c>
      <c r="AR27" s="7"/>
      <c r="AS27" s="7"/>
      <c r="AT27" s="7" t="s">
        <v>493</v>
      </c>
      <c r="AU27" s="8">
        <v>46112</v>
      </c>
      <c r="AV27" s="16" t="s">
        <v>1051</v>
      </c>
    </row>
    <row r="28" spans="1:48" ht="285" x14ac:dyDescent="0.25">
      <c r="A28" s="9">
        <v>2026</v>
      </c>
      <c r="B28" s="17">
        <v>46023</v>
      </c>
      <c r="C28" s="17">
        <v>46112</v>
      </c>
      <c r="D28" s="9" t="s">
        <v>113</v>
      </c>
      <c r="E28" s="20" t="s">
        <v>277</v>
      </c>
      <c r="F28" s="21" t="s">
        <v>492</v>
      </c>
      <c r="G28" s="21" t="s">
        <v>492</v>
      </c>
      <c r="H28" s="9" t="s">
        <v>114</v>
      </c>
      <c r="I28" s="9" t="s">
        <v>277</v>
      </c>
      <c r="J28" s="9">
        <v>21</v>
      </c>
      <c r="K28" s="9" t="s">
        <v>494</v>
      </c>
      <c r="L28" s="9" t="s">
        <v>117</v>
      </c>
      <c r="M28" s="9" t="s">
        <v>119</v>
      </c>
      <c r="N28" s="9" t="s">
        <v>515</v>
      </c>
      <c r="O28" s="9" t="s">
        <v>150</v>
      </c>
      <c r="P28" s="9" t="s">
        <v>151</v>
      </c>
      <c r="Q28" s="9" t="s">
        <v>604</v>
      </c>
      <c r="R28" s="9" t="s">
        <v>159</v>
      </c>
      <c r="S28" s="20" t="s">
        <v>686</v>
      </c>
      <c r="T28" s="9">
        <v>0</v>
      </c>
      <c r="U28" s="9">
        <v>0</v>
      </c>
      <c r="V28" s="9" t="s">
        <v>184</v>
      </c>
      <c r="W28" s="20" t="s">
        <v>767</v>
      </c>
      <c r="X28" s="9">
        <v>1</v>
      </c>
      <c r="Y28" s="18" t="s">
        <v>746</v>
      </c>
      <c r="Z28" s="9">
        <v>2</v>
      </c>
      <c r="AA28" s="18" t="s">
        <v>746</v>
      </c>
      <c r="AB28" s="9">
        <v>5</v>
      </c>
      <c r="AC28" s="9" t="s">
        <v>138</v>
      </c>
      <c r="AD28" s="18">
        <v>45680</v>
      </c>
      <c r="AE28" s="21" t="s">
        <v>492</v>
      </c>
      <c r="AF28" s="21" t="s">
        <v>492</v>
      </c>
      <c r="AG28" s="21" t="s">
        <v>492</v>
      </c>
      <c r="AH28" s="9">
        <v>0</v>
      </c>
      <c r="AI28" s="18" t="s">
        <v>267</v>
      </c>
      <c r="AJ28" s="18" t="s">
        <v>268</v>
      </c>
      <c r="AK28" s="18" t="s">
        <v>238</v>
      </c>
      <c r="AL28" s="20">
        <v>3332844400</v>
      </c>
      <c r="AM28" s="20" t="s">
        <v>980</v>
      </c>
      <c r="AN28" s="20" t="s">
        <v>956</v>
      </c>
      <c r="AO28" s="9"/>
      <c r="AP28" s="20">
        <v>3332844400</v>
      </c>
      <c r="AQ28" s="20" t="s">
        <v>980</v>
      </c>
      <c r="AR28" s="7"/>
      <c r="AS28" s="7"/>
      <c r="AT28" s="7" t="s">
        <v>493</v>
      </c>
      <c r="AU28" s="8">
        <v>46112</v>
      </c>
      <c r="AV28" s="16" t="s">
        <v>1050</v>
      </c>
    </row>
    <row r="29" spans="1:48" ht="225" x14ac:dyDescent="0.25">
      <c r="A29" s="9">
        <v>2026</v>
      </c>
      <c r="B29" s="17">
        <v>46023</v>
      </c>
      <c r="C29" s="17">
        <v>46112</v>
      </c>
      <c r="D29" s="9" t="s">
        <v>113</v>
      </c>
      <c r="E29" s="18" t="s">
        <v>278</v>
      </c>
      <c r="F29" s="18" t="s">
        <v>279</v>
      </c>
      <c r="G29" s="18" t="s">
        <v>225</v>
      </c>
      <c r="H29" s="9" t="s">
        <v>114</v>
      </c>
      <c r="I29" s="9" t="s">
        <v>438</v>
      </c>
      <c r="J29" s="9">
        <v>22</v>
      </c>
      <c r="K29" s="9" t="s">
        <v>494</v>
      </c>
      <c r="L29" s="9" t="s">
        <v>117</v>
      </c>
      <c r="M29" s="9" t="s">
        <v>119</v>
      </c>
      <c r="N29" s="9" t="s">
        <v>516</v>
      </c>
      <c r="O29" s="9" t="s">
        <v>150</v>
      </c>
      <c r="P29" s="9" t="s">
        <v>151</v>
      </c>
      <c r="Q29" s="9" t="s">
        <v>605</v>
      </c>
      <c r="R29" s="9" t="s">
        <v>159</v>
      </c>
      <c r="S29" s="18" t="s">
        <v>687</v>
      </c>
      <c r="T29" s="9">
        <v>0</v>
      </c>
      <c r="U29" s="9">
        <v>0</v>
      </c>
      <c r="V29" s="9" t="s">
        <v>184</v>
      </c>
      <c r="W29" s="18" t="s">
        <v>768</v>
      </c>
      <c r="X29" s="9">
        <v>1</v>
      </c>
      <c r="Y29" s="18" t="s">
        <v>826</v>
      </c>
      <c r="Z29" s="9">
        <v>2</v>
      </c>
      <c r="AA29" s="18" t="s">
        <v>826</v>
      </c>
      <c r="AB29" s="9">
        <v>5</v>
      </c>
      <c r="AC29" s="9" t="s">
        <v>150</v>
      </c>
      <c r="AD29" s="18">
        <v>22414</v>
      </c>
      <c r="AE29" s="21" t="s">
        <v>492</v>
      </c>
      <c r="AF29" s="21" t="s">
        <v>492</v>
      </c>
      <c r="AG29" s="21" t="s">
        <v>492</v>
      </c>
      <c r="AH29" s="9">
        <v>0</v>
      </c>
      <c r="AI29" s="18" t="s">
        <v>278</v>
      </c>
      <c r="AJ29" s="18" t="s">
        <v>279</v>
      </c>
      <c r="AK29" s="18" t="s">
        <v>225</v>
      </c>
      <c r="AL29" s="18" t="s">
        <v>866</v>
      </c>
      <c r="AM29" s="18" t="s">
        <v>981</v>
      </c>
      <c r="AN29" s="18" t="s">
        <v>956</v>
      </c>
      <c r="AO29" s="9"/>
      <c r="AP29" s="18" t="s">
        <v>866</v>
      </c>
      <c r="AQ29" s="18" t="s">
        <v>981</v>
      </c>
      <c r="AR29" s="7"/>
      <c r="AS29" s="7"/>
      <c r="AT29" s="7" t="s">
        <v>493</v>
      </c>
      <c r="AU29" s="8">
        <v>46112</v>
      </c>
      <c r="AV29" s="16" t="s">
        <v>1051</v>
      </c>
    </row>
    <row r="30" spans="1:48" ht="285" x14ac:dyDescent="0.25">
      <c r="A30" s="9">
        <v>2026</v>
      </c>
      <c r="B30" s="17">
        <v>46023</v>
      </c>
      <c r="C30" s="17">
        <v>46112</v>
      </c>
      <c r="D30" s="9" t="s">
        <v>113</v>
      </c>
      <c r="E30" s="18" t="s">
        <v>280</v>
      </c>
      <c r="F30" s="21" t="s">
        <v>492</v>
      </c>
      <c r="G30" s="21" t="s">
        <v>492</v>
      </c>
      <c r="H30" s="9" t="s">
        <v>114</v>
      </c>
      <c r="I30" s="9" t="s">
        <v>280</v>
      </c>
      <c r="J30" s="9">
        <v>23</v>
      </c>
      <c r="K30" s="9" t="s">
        <v>494</v>
      </c>
      <c r="L30" s="9" t="s">
        <v>117</v>
      </c>
      <c r="M30" s="9" t="s">
        <v>119</v>
      </c>
      <c r="N30" s="9" t="s">
        <v>517</v>
      </c>
      <c r="O30" s="9" t="s">
        <v>150</v>
      </c>
      <c r="P30" s="9" t="s">
        <v>151</v>
      </c>
      <c r="Q30" s="9" t="s">
        <v>606</v>
      </c>
      <c r="R30" s="9" t="s">
        <v>153</v>
      </c>
      <c r="S30" s="18" t="s">
        <v>688</v>
      </c>
      <c r="T30" s="9">
        <v>0</v>
      </c>
      <c r="U30" s="9">
        <v>0</v>
      </c>
      <c r="V30" s="9" t="s">
        <v>184</v>
      </c>
      <c r="W30" s="18" t="s">
        <v>710</v>
      </c>
      <c r="X30" s="9">
        <v>1</v>
      </c>
      <c r="Y30" s="18" t="s">
        <v>829</v>
      </c>
      <c r="Z30" s="9">
        <v>2</v>
      </c>
      <c r="AA30" s="18" t="s">
        <v>829</v>
      </c>
      <c r="AB30" s="9">
        <v>5</v>
      </c>
      <c r="AC30" s="9" t="s">
        <v>150</v>
      </c>
      <c r="AD30" s="18">
        <v>22640</v>
      </c>
      <c r="AE30" s="21" t="s">
        <v>492</v>
      </c>
      <c r="AF30" s="21" t="s">
        <v>492</v>
      </c>
      <c r="AG30" s="21" t="s">
        <v>492</v>
      </c>
      <c r="AH30" s="9">
        <v>0</v>
      </c>
      <c r="AI30" s="18" t="s">
        <v>867</v>
      </c>
      <c r="AJ30" s="18" t="s">
        <v>332</v>
      </c>
      <c r="AK30" s="18" t="s">
        <v>868</v>
      </c>
      <c r="AL30" s="18">
        <v>6644116588</v>
      </c>
      <c r="AM30" s="18" t="s">
        <v>982</v>
      </c>
      <c r="AN30" s="18" t="s">
        <v>960</v>
      </c>
      <c r="AO30" s="9"/>
      <c r="AP30" s="18">
        <v>6642810402</v>
      </c>
      <c r="AQ30" s="18" t="s">
        <v>1042</v>
      </c>
      <c r="AR30" s="7"/>
      <c r="AS30" s="7"/>
      <c r="AT30" s="7" t="s">
        <v>493</v>
      </c>
      <c r="AU30" s="8">
        <v>46112</v>
      </c>
      <c r="AV30" s="16" t="s">
        <v>1050</v>
      </c>
    </row>
    <row r="31" spans="1:48" ht="225" x14ac:dyDescent="0.25">
      <c r="A31" s="9">
        <v>2026</v>
      </c>
      <c r="B31" s="17">
        <v>46023</v>
      </c>
      <c r="C31" s="17">
        <v>46112</v>
      </c>
      <c r="D31" s="9" t="s">
        <v>112</v>
      </c>
      <c r="E31" s="18" t="s">
        <v>281</v>
      </c>
      <c r="F31" s="18" t="s">
        <v>282</v>
      </c>
      <c r="G31" s="18" t="s">
        <v>269</v>
      </c>
      <c r="H31" s="9" t="s">
        <v>115</v>
      </c>
      <c r="I31" s="9" t="s">
        <v>439</v>
      </c>
      <c r="J31" s="9">
        <v>24</v>
      </c>
      <c r="K31" s="9" t="s">
        <v>494</v>
      </c>
      <c r="L31" s="9" t="s">
        <v>117</v>
      </c>
      <c r="M31" s="9" t="s">
        <v>119</v>
      </c>
      <c r="N31" s="9" t="s">
        <v>518</v>
      </c>
      <c r="O31" s="9" t="s">
        <v>150</v>
      </c>
      <c r="P31" s="9" t="s">
        <v>151</v>
      </c>
      <c r="Q31" s="9" t="s">
        <v>607</v>
      </c>
      <c r="R31" s="9" t="s">
        <v>167</v>
      </c>
      <c r="S31" s="18" t="s">
        <v>371</v>
      </c>
      <c r="T31" s="9">
        <v>0</v>
      </c>
      <c r="U31" s="9">
        <v>0</v>
      </c>
      <c r="V31" s="9" t="s">
        <v>184</v>
      </c>
      <c r="W31" s="18" t="s">
        <v>769</v>
      </c>
      <c r="X31" s="9">
        <v>1</v>
      </c>
      <c r="Y31" s="18" t="s">
        <v>824</v>
      </c>
      <c r="Z31" s="9">
        <v>2</v>
      </c>
      <c r="AA31" s="18" t="s">
        <v>824</v>
      </c>
      <c r="AB31" s="9">
        <v>5</v>
      </c>
      <c r="AC31" s="9" t="s">
        <v>150</v>
      </c>
      <c r="AD31" s="20">
        <v>22055</v>
      </c>
      <c r="AE31" s="21" t="s">
        <v>492</v>
      </c>
      <c r="AF31" s="21" t="s">
        <v>492</v>
      </c>
      <c r="AG31" s="21" t="s">
        <v>492</v>
      </c>
      <c r="AH31" s="9">
        <v>0</v>
      </c>
      <c r="AI31" s="18" t="s">
        <v>281</v>
      </c>
      <c r="AJ31" s="18" t="s">
        <v>282</v>
      </c>
      <c r="AK31" s="18" t="s">
        <v>269</v>
      </c>
      <c r="AL31" s="18" t="s">
        <v>869</v>
      </c>
      <c r="AM31" s="18" t="s">
        <v>983</v>
      </c>
      <c r="AN31" s="18" t="s">
        <v>960</v>
      </c>
      <c r="AO31" s="9"/>
      <c r="AP31" s="18" t="s">
        <v>869</v>
      </c>
      <c r="AQ31" s="18" t="s">
        <v>983</v>
      </c>
      <c r="AR31" s="7"/>
      <c r="AS31" s="7"/>
      <c r="AT31" s="7" t="s">
        <v>493</v>
      </c>
      <c r="AU31" s="8">
        <v>46112</v>
      </c>
      <c r="AV31" s="16" t="s">
        <v>1051</v>
      </c>
    </row>
    <row r="32" spans="1:48" ht="225" x14ac:dyDescent="0.25">
      <c r="A32" s="9">
        <v>2026</v>
      </c>
      <c r="B32" s="17">
        <v>46023</v>
      </c>
      <c r="C32" s="17">
        <v>46112</v>
      </c>
      <c r="D32" s="9" t="s">
        <v>113</v>
      </c>
      <c r="E32" s="20" t="s">
        <v>283</v>
      </c>
      <c r="F32" s="18" t="s">
        <v>246</v>
      </c>
      <c r="G32" s="18" t="s">
        <v>284</v>
      </c>
      <c r="H32" s="9" t="s">
        <v>114</v>
      </c>
      <c r="I32" s="9" t="s">
        <v>440</v>
      </c>
      <c r="J32" s="9">
        <v>25</v>
      </c>
      <c r="K32" s="9" t="s">
        <v>494</v>
      </c>
      <c r="L32" s="9" t="s">
        <v>117</v>
      </c>
      <c r="M32" s="9" t="s">
        <v>119</v>
      </c>
      <c r="N32" s="9" t="s">
        <v>519</v>
      </c>
      <c r="O32" s="9" t="s">
        <v>150</v>
      </c>
      <c r="P32" s="9" t="s">
        <v>151</v>
      </c>
      <c r="Q32" s="9" t="s">
        <v>608</v>
      </c>
      <c r="R32" s="9" t="s">
        <v>167</v>
      </c>
      <c r="S32" s="18" t="s">
        <v>689</v>
      </c>
      <c r="T32" s="9">
        <v>0</v>
      </c>
      <c r="U32" s="9">
        <v>0</v>
      </c>
      <c r="V32" s="9" t="s">
        <v>184</v>
      </c>
      <c r="W32" s="18" t="s">
        <v>770</v>
      </c>
      <c r="X32" s="9">
        <v>1</v>
      </c>
      <c r="Y32" s="18" t="s">
        <v>825</v>
      </c>
      <c r="Z32" s="9">
        <v>2</v>
      </c>
      <c r="AA32" s="18" t="s">
        <v>825</v>
      </c>
      <c r="AB32" s="9">
        <v>5</v>
      </c>
      <c r="AC32" s="9" t="s">
        <v>150</v>
      </c>
      <c r="AD32" s="18">
        <v>21090</v>
      </c>
      <c r="AE32" s="21" t="s">
        <v>492</v>
      </c>
      <c r="AF32" s="21" t="s">
        <v>492</v>
      </c>
      <c r="AG32" s="21" t="s">
        <v>492</v>
      </c>
      <c r="AH32" s="9">
        <v>0</v>
      </c>
      <c r="AI32" s="20" t="s">
        <v>283</v>
      </c>
      <c r="AJ32" s="18" t="s">
        <v>246</v>
      </c>
      <c r="AK32" s="18" t="s">
        <v>284</v>
      </c>
      <c r="AL32" s="18" t="s">
        <v>870</v>
      </c>
      <c r="AM32" s="18" t="s">
        <v>984</v>
      </c>
      <c r="AN32" s="18" t="s">
        <v>956</v>
      </c>
      <c r="AO32" s="9"/>
      <c r="AP32" s="18" t="s">
        <v>870</v>
      </c>
      <c r="AQ32" s="18" t="s">
        <v>984</v>
      </c>
      <c r="AR32" s="7"/>
      <c r="AS32" s="7"/>
      <c r="AT32" s="7" t="s">
        <v>493</v>
      </c>
      <c r="AU32" s="8">
        <v>46112</v>
      </c>
      <c r="AV32" s="16" t="s">
        <v>1051</v>
      </c>
    </row>
    <row r="33" spans="1:48" ht="225" x14ac:dyDescent="0.25">
      <c r="A33" s="9">
        <v>2026</v>
      </c>
      <c r="B33" s="17">
        <v>46023</v>
      </c>
      <c r="C33" s="17">
        <v>46112</v>
      </c>
      <c r="D33" s="9" t="s">
        <v>112</v>
      </c>
      <c r="E33" s="20" t="s">
        <v>285</v>
      </c>
      <c r="F33" s="18" t="s">
        <v>286</v>
      </c>
      <c r="G33" s="18" t="s">
        <v>287</v>
      </c>
      <c r="H33" s="9" t="s">
        <v>114</v>
      </c>
      <c r="I33" s="9" t="s">
        <v>441</v>
      </c>
      <c r="J33" s="9">
        <v>26</v>
      </c>
      <c r="K33" s="9" t="s">
        <v>494</v>
      </c>
      <c r="L33" s="9" t="s">
        <v>117</v>
      </c>
      <c r="M33" s="9" t="s">
        <v>119</v>
      </c>
      <c r="N33" s="9" t="s">
        <v>520</v>
      </c>
      <c r="O33" s="9" t="s">
        <v>150</v>
      </c>
      <c r="P33" s="9" t="s">
        <v>151</v>
      </c>
      <c r="Q33" s="9" t="s">
        <v>609</v>
      </c>
      <c r="R33" s="9" t="s">
        <v>178</v>
      </c>
      <c r="S33" s="20" t="s">
        <v>690</v>
      </c>
      <c r="T33" s="9">
        <v>0</v>
      </c>
      <c r="U33" s="9">
        <v>0</v>
      </c>
      <c r="V33" s="9" t="s">
        <v>184</v>
      </c>
      <c r="W33" s="20" t="s">
        <v>771</v>
      </c>
      <c r="X33" s="9">
        <v>1</v>
      </c>
      <c r="Y33" s="18" t="s">
        <v>825</v>
      </c>
      <c r="Z33" s="9">
        <v>2</v>
      </c>
      <c r="AA33" s="18" t="s">
        <v>825</v>
      </c>
      <c r="AB33" s="9">
        <v>5</v>
      </c>
      <c r="AC33" s="9" t="s">
        <v>150</v>
      </c>
      <c r="AD33" s="18">
        <v>22000</v>
      </c>
      <c r="AE33" s="21" t="s">
        <v>492</v>
      </c>
      <c r="AF33" s="21" t="s">
        <v>492</v>
      </c>
      <c r="AG33" s="21" t="s">
        <v>492</v>
      </c>
      <c r="AH33" s="9">
        <v>0</v>
      </c>
      <c r="AI33" s="20" t="s">
        <v>285</v>
      </c>
      <c r="AJ33" s="18" t="s">
        <v>286</v>
      </c>
      <c r="AK33" s="18" t="s">
        <v>287</v>
      </c>
      <c r="AL33" s="20" t="s">
        <v>871</v>
      </c>
      <c r="AM33" s="20" t="s">
        <v>985</v>
      </c>
      <c r="AN33" s="18" t="s">
        <v>960</v>
      </c>
      <c r="AO33" s="9"/>
      <c r="AP33" s="20" t="s">
        <v>871</v>
      </c>
      <c r="AQ33" s="20" t="s">
        <v>985</v>
      </c>
      <c r="AR33" s="7"/>
      <c r="AS33" s="7"/>
      <c r="AT33" s="7" t="s">
        <v>493</v>
      </c>
      <c r="AU33" s="8">
        <v>46112</v>
      </c>
      <c r="AV33" s="16" t="s">
        <v>1051</v>
      </c>
    </row>
    <row r="34" spans="1:48" ht="225" x14ac:dyDescent="0.25">
      <c r="A34" s="9">
        <v>2026</v>
      </c>
      <c r="B34" s="17">
        <v>46023</v>
      </c>
      <c r="C34" s="17">
        <v>46112</v>
      </c>
      <c r="D34" s="9" t="s">
        <v>112</v>
      </c>
      <c r="E34" s="18" t="s">
        <v>288</v>
      </c>
      <c r="F34" s="18" t="s">
        <v>289</v>
      </c>
      <c r="G34" s="18" t="s">
        <v>290</v>
      </c>
      <c r="H34" s="9" t="s">
        <v>114</v>
      </c>
      <c r="I34" s="9" t="s">
        <v>442</v>
      </c>
      <c r="J34" s="9">
        <v>27</v>
      </c>
      <c r="K34" s="9" t="s">
        <v>494</v>
      </c>
      <c r="L34" s="9" t="s">
        <v>117</v>
      </c>
      <c r="M34" s="9" t="s">
        <v>119</v>
      </c>
      <c r="N34" s="9" t="s">
        <v>521</v>
      </c>
      <c r="O34" s="9" t="s">
        <v>150</v>
      </c>
      <c r="P34" s="9" t="s">
        <v>151</v>
      </c>
      <c r="Q34" s="9" t="s">
        <v>610</v>
      </c>
      <c r="R34" s="9" t="s">
        <v>159</v>
      </c>
      <c r="S34" s="18" t="s">
        <v>691</v>
      </c>
      <c r="T34" s="9">
        <v>0</v>
      </c>
      <c r="U34" s="9">
        <v>0</v>
      </c>
      <c r="V34" s="9" t="s">
        <v>184</v>
      </c>
      <c r="W34" s="18" t="s">
        <v>772</v>
      </c>
      <c r="X34" s="9">
        <v>1</v>
      </c>
      <c r="Y34" s="18" t="s">
        <v>825</v>
      </c>
      <c r="Z34" s="9">
        <v>2</v>
      </c>
      <c r="AA34" s="18" t="s">
        <v>825</v>
      </c>
      <c r="AB34" s="9">
        <v>5</v>
      </c>
      <c r="AC34" s="9" t="s">
        <v>150</v>
      </c>
      <c r="AD34" s="20">
        <v>22055</v>
      </c>
      <c r="AE34" s="21" t="s">
        <v>492</v>
      </c>
      <c r="AF34" s="21" t="s">
        <v>492</v>
      </c>
      <c r="AG34" s="21" t="s">
        <v>492</v>
      </c>
      <c r="AH34" s="9">
        <v>0</v>
      </c>
      <c r="AI34" s="18" t="s">
        <v>288</v>
      </c>
      <c r="AJ34" s="18" t="s">
        <v>289</v>
      </c>
      <c r="AK34" s="18" t="s">
        <v>290</v>
      </c>
      <c r="AL34" s="30" t="s">
        <v>872</v>
      </c>
      <c r="AM34" s="18" t="s">
        <v>986</v>
      </c>
      <c r="AN34" s="18" t="s">
        <v>960</v>
      </c>
      <c r="AO34" s="9"/>
      <c r="AP34" s="30" t="s">
        <v>872</v>
      </c>
      <c r="AQ34" s="18" t="s">
        <v>986</v>
      </c>
      <c r="AR34" s="7"/>
      <c r="AS34" s="7"/>
      <c r="AT34" s="7" t="s">
        <v>493</v>
      </c>
      <c r="AU34" s="8">
        <v>46112</v>
      </c>
      <c r="AV34" s="16" t="s">
        <v>1051</v>
      </c>
    </row>
    <row r="35" spans="1:48" ht="225" x14ac:dyDescent="0.25">
      <c r="A35" s="9">
        <v>2026</v>
      </c>
      <c r="B35" s="17">
        <v>46023</v>
      </c>
      <c r="C35" s="17">
        <v>46112</v>
      </c>
      <c r="D35" s="9" t="s">
        <v>113</v>
      </c>
      <c r="E35" s="20" t="s">
        <v>291</v>
      </c>
      <c r="F35" s="18" t="s">
        <v>292</v>
      </c>
      <c r="G35" s="18" t="s">
        <v>293</v>
      </c>
      <c r="H35" s="9" t="s">
        <v>115</v>
      </c>
      <c r="I35" s="9" t="s">
        <v>443</v>
      </c>
      <c r="J35" s="9">
        <v>28</v>
      </c>
      <c r="K35" s="9" t="s">
        <v>494</v>
      </c>
      <c r="L35" s="9" t="s">
        <v>117</v>
      </c>
      <c r="M35" s="9" t="s">
        <v>119</v>
      </c>
      <c r="N35" s="9" t="s">
        <v>522</v>
      </c>
      <c r="O35" s="9" t="s">
        <v>150</v>
      </c>
      <c r="P35" s="9" t="s">
        <v>151</v>
      </c>
      <c r="Q35" s="9" t="s">
        <v>611</v>
      </c>
      <c r="R35" s="9" t="s">
        <v>159</v>
      </c>
      <c r="S35" s="20" t="s">
        <v>692</v>
      </c>
      <c r="T35" s="9">
        <v>0</v>
      </c>
      <c r="U35" s="9">
        <v>0</v>
      </c>
      <c r="V35" s="9" t="s">
        <v>184</v>
      </c>
      <c r="W35" s="20" t="s">
        <v>773</v>
      </c>
      <c r="X35" s="9">
        <v>1</v>
      </c>
      <c r="Y35" s="18" t="s">
        <v>682</v>
      </c>
      <c r="Z35" s="9">
        <v>2</v>
      </c>
      <c r="AA35" s="18" t="s">
        <v>682</v>
      </c>
      <c r="AB35" s="9">
        <v>5</v>
      </c>
      <c r="AC35" s="9" t="s">
        <v>150</v>
      </c>
      <c r="AD35" s="20">
        <v>22890</v>
      </c>
      <c r="AE35" s="21" t="s">
        <v>492</v>
      </c>
      <c r="AF35" s="21" t="s">
        <v>492</v>
      </c>
      <c r="AG35" s="21" t="s">
        <v>492</v>
      </c>
      <c r="AH35" s="9">
        <v>0</v>
      </c>
      <c r="AI35" s="20" t="s">
        <v>291</v>
      </c>
      <c r="AJ35" s="18" t="s">
        <v>292</v>
      </c>
      <c r="AK35" s="18" t="s">
        <v>293</v>
      </c>
      <c r="AL35" s="20" t="s">
        <v>873</v>
      </c>
      <c r="AM35" s="29" t="s">
        <v>987</v>
      </c>
      <c r="AN35" s="18" t="s">
        <v>960</v>
      </c>
      <c r="AO35" s="9"/>
      <c r="AP35" s="20" t="s">
        <v>873</v>
      </c>
      <c r="AQ35" s="29" t="s">
        <v>987</v>
      </c>
      <c r="AR35" s="7"/>
      <c r="AS35" s="7"/>
      <c r="AT35" s="7" t="s">
        <v>493</v>
      </c>
      <c r="AU35" s="8">
        <v>46112</v>
      </c>
      <c r="AV35" s="16" t="s">
        <v>1051</v>
      </c>
    </row>
    <row r="36" spans="1:48" ht="225" x14ac:dyDescent="0.25">
      <c r="A36" s="9">
        <v>2026</v>
      </c>
      <c r="B36" s="17">
        <v>46023</v>
      </c>
      <c r="C36" s="17">
        <v>46112</v>
      </c>
      <c r="D36" s="9" t="s">
        <v>113</v>
      </c>
      <c r="E36" s="20" t="s">
        <v>294</v>
      </c>
      <c r="F36" s="18" t="s">
        <v>295</v>
      </c>
      <c r="G36" s="18" t="s">
        <v>296</v>
      </c>
      <c r="H36" s="9" t="s">
        <v>114</v>
      </c>
      <c r="I36" s="9" t="s">
        <v>444</v>
      </c>
      <c r="J36" s="9">
        <v>29</v>
      </c>
      <c r="K36" s="9" t="s">
        <v>494</v>
      </c>
      <c r="L36" s="9" t="s">
        <v>117</v>
      </c>
      <c r="M36" s="9" t="s">
        <v>119</v>
      </c>
      <c r="N36" s="9" t="s">
        <v>523</v>
      </c>
      <c r="O36" s="9" t="s">
        <v>150</v>
      </c>
      <c r="P36" s="9" t="s">
        <v>151</v>
      </c>
      <c r="Q36" s="9" t="s">
        <v>612</v>
      </c>
      <c r="R36" s="9" t="s">
        <v>167</v>
      </c>
      <c r="S36" s="18" t="s">
        <v>693</v>
      </c>
      <c r="T36" s="9">
        <v>0</v>
      </c>
      <c r="U36" s="9">
        <v>0</v>
      </c>
      <c r="V36" s="9" t="s">
        <v>184</v>
      </c>
      <c r="W36" s="18" t="s">
        <v>774</v>
      </c>
      <c r="X36" s="9">
        <v>1</v>
      </c>
      <c r="Y36" s="18" t="s">
        <v>830</v>
      </c>
      <c r="Z36" s="9">
        <v>2</v>
      </c>
      <c r="AA36" s="18" t="s">
        <v>830</v>
      </c>
      <c r="AB36" s="9">
        <v>5</v>
      </c>
      <c r="AC36" s="9" t="s">
        <v>150</v>
      </c>
      <c r="AD36" s="20">
        <v>22055</v>
      </c>
      <c r="AE36" s="21" t="s">
        <v>492</v>
      </c>
      <c r="AF36" s="21" t="s">
        <v>492</v>
      </c>
      <c r="AG36" s="21" t="s">
        <v>492</v>
      </c>
      <c r="AH36" s="9">
        <v>0</v>
      </c>
      <c r="AI36" s="20" t="s">
        <v>294</v>
      </c>
      <c r="AJ36" s="18" t="s">
        <v>295</v>
      </c>
      <c r="AK36" s="18" t="s">
        <v>296</v>
      </c>
      <c r="AL36" s="18" t="s">
        <v>874</v>
      </c>
      <c r="AM36" s="18" t="s">
        <v>988</v>
      </c>
      <c r="AN36" s="18" t="s">
        <v>974</v>
      </c>
      <c r="AO36" s="9"/>
      <c r="AP36" s="18" t="s">
        <v>874</v>
      </c>
      <c r="AQ36" s="18" t="s">
        <v>988</v>
      </c>
      <c r="AR36" s="7"/>
      <c r="AS36" s="7"/>
      <c r="AT36" s="7" t="s">
        <v>493</v>
      </c>
      <c r="AU36" s="8">
        <v>46112</v>
      </c>
      <c r="AV36" s="16" t="s">
        <v>1051</v>
      </c>
    </row>
    <row r="37" spans="1:48" ht="225" x14ac:dyDescent="0.25">
      <c r="A37" s="9">
        <v>2026</v>
      </c>
      <c r="B37" s="17">
        <v>46023</v>
      </c>
      <c r="C37" s="17">
        <v>46112</v>
      </c>
      <c r="D37" s="9" t="s">
        <v>112</v>
      </c>
      <c r="E37" s="20" t="s">
        <v>297</v>
      </c>
      <c r="F37" s="18" t="s">
        <v>298</v>
      </c>
      <c r="G37" s="18" t="s">
        <v>299</v>
      </c>
      <c r="H37" s="9" t="s">
        <v>115</v>
      </c>
      <c r="I37" s="9" t="s">
        <v>445</v>
      </c>
      <c r="J37" s="9">
        <v>30</v>
      </c>
      <c r="K37" s="9" t="s">
        <v>494</v>
      </c>
      <c r="L37" s="9" t="s">
        <v>117</v>
      </c>
      <c r="M37" s="9" t="s">
        <v>119</v>
      </c>
      <c r="N37" s="9" t="s">
        <v>524</v>
      </c>
      <c r="O37" s="9" t="s">
        <v>150</v>
      </c>
      <c r="P37" s="9" t="s">
        <v>151</v>
      </c>
      <c r="Q37" s="9" t="s">
        <v>613</v>
      </c>
      <c r="R37" s="9" t="s">
        <v>159</v>
      </c>
      <c r="S37" s="20" t="s">
        <v>694</v>
      </c>
      <c r="T37" s="9">
        <v>0</v>
      </c>
      <c r="U37" s="9">
        <v>0</v>
      </c>
      <c r="V37" s="9" t="s">
        <v>184</v>
      </c>
      <c r="W37" s="20" t="s">
        <v>775</v>
      </c>
      <c r="X37" s="9">
        <v>1</v>
      </c>
      <c r="Y37" s="18" t="s">
        <v>825</v>
      </c>
      <c r="Z37" s="9">
        <v>2</v>
      </c>
      <c r="AA37" s="18" t="s">
        <v>825</v>
      </c>
      <c r="AB37" s="9">
        <v>5</v>
      </c>
      <c r="AC37" s="9" t="s">
        <v>150</v>
      </c>
      <c r="AD37" s="18">
        <v>22216</v>
      </c>
      <c r="AE37" s="21" t="s">
        <v>492</v>
      </c>
      <c r="AF37" s="21" t="s">
        <v>492</v>
      </c>
      <c r="AG37" s="21" t="s">
        <v>492</v>
      </c>
      <c r="AH37" s="9">
        <v>0</v>
      </c>
      <c r="AI37" s="20" t="s">
        <v>297</v>
      </c>
      <c r="AJ37" s="18" t="s">
        <v>298</v>
      </c>
      <c r="AK37" s="18" t="s">
        <v>299</v>
      </c>
      <c r="AL37" s="20" t="s">
        <v>875</v>
      </c>
      <c r="AM37" s="29" t="s">
        <v>989</v>
      </c>
      <c r="AN37" s="18" t="s">
        <v>974</v>
      </c>
      <c r="AO37" s="9"/>
      <c r="AP37" s="20" t="s">
        <v>875</v>
      </c>
      <c r="AQ37" s="29" t="s">
        <v>989</v>
      </c>
      <c r="AR37" s="7"/>
      <c r="AS37" s="7"/>
      <c r="AT37" s="7" t="s">
        <v>493</v>
      </c>
      <c r="AU37" s="8">
        <v>46112</v>
      </c>
      <c r="AV37" s="16" t="s">
        <v>1051</v>
      </c>
    </row>
    <row r="38" spans="1:48" ht="225" x14ac:dyDescent="0.25">
      <c r="A38" s="9">
        <v>2026</v>
      </c>
      <c r="B38" s="17">
        <v>46023</v>
      </c>
      <c r="C38" s="17">
        <v>46112</v>
      </c>
      <c r="D38" s="9" t="s">
        <v>112</v>
      </c>
      <c r="E38" s="20" t="s">
        <v>300</v>
      </c>
      <c r="F38" s="20" t="s">
        <v>292</v>
      </c>
      <c r="G38" s="20" t="s">
        <v>301</v>
      </c>
      <c r="H38" s="9" t="s">
        <v>114</v>
      </c>
      <c r="I38" s="9" t="s">
        <v>446</v>
      </c>
      <c r="J38" s="9">
        <v>31</v>
      </c>
      <c r="K38" s="9" t="s">
        <v>494</v>
      </c>
      <c r="L38" s="9" t="s">
        <v>117</v>
      </c>
      <c r="M38" s="9" t="s">
        <v>119</v>
      </c>
      <c r="N38" s="9" t="s">
        <v>525</v>
      </c>
      <c r="O38" s="9" t="s">
        <v>150</v>
      </c>
      <c r="P38" s="9" t="s">
        <v>151</v>
      </c>
      <c r="Q38" s="9" t="s">
        <v>614</v>
      </c>
      <c r="R38" s="9" t="s">
        <v>159</v>
      </c>
      <c r="S38" s="20" t="s">
        <v>695</v>
      </c>
      <c r="T38" s="9">
        <v>0</v>
      </c>
      <c r="U38" s="9">
        <v>0</v>
      </c>
      <c r="V38" s="9" t="s">
        <v>184</v>
      </c>
      <c r="W38" s="20" t="s">
        <v>776</v>
      </c>
      <c r="X38" s="9">
        <v>1</v>
      </c>
      <c r="Y38" s="20" t="s">
        <v>682</v>
      </c>
      <c r="Z38" s="9">
        <v>2</v>
      </c>
      <c r="AA38" s="20" t="s">
        <v>682</v>
      </c>
      <c r="AB38" s="9">
        <v>5</v>
      </c>
      <c r="AC38" s="9" t="s">
        <v>150</v>
      </c>
      <c r="AD38" s="20">
        <v>22880</v>
      </c>
      <c r="AE38" s="21" t="s">
        <v>492</v>
      </c>
      <c r="AF38" s="21" t="s">
        <v>492</v>
      </c>
      <c r="AG38" s="21" t="s">
        <v>492</v>
      </c>
      <c r="AH38" s="9">
        <v>0</v>
      </c>
      <c r="AI38" s="20" t="s">
        <v>300</v>
      </c>
      <c r="AJ38" s="20" t="s">
        <v>292</v>
      </c>
      <c r="AK38" s="20" t="s">
        <v>301</v>
      </c>
      <c r="AL38" s="20" t="s">
        <v>876</v>
      </c>
      <c r="AM38" s="29" t="s">
        <v>987</v>
      </c>
      <c r="AN38" s="20" t="s">
        <v>960</v>
      </c>
      <c r="AO38" s="9"/>
      <c r="AP38" s="20" t="s">
        <v>876</v>
      </c>
      <c r="AQ38" s="29" t="s">
        <v>987</v>
      </c>
      <c r="AR38" s="7"/>
      <c r="AS38" s="7"/>
      <c r="AT38" s="7" t="s">
        <v>493</v>
      </c>
      <c r="AU38" s="8">
        <v>46112</v>
      </c>
      <c r="AV38" s="16" t="s">
        <v>1051</v>
      </c>
    </row>
    <row r="39" spans="1:48" ht="225" x14ac:dyDescent="0.25">
      <c r="A39" s="9">
        <v>2026</v>
      </c>
      <c r="B39" s="17">
        <v>46023</v>
      </c>
      <c r="C39" s="17">
        <v>46112</v>
      </c>
      <c r="D39" s="9" t="s">
        <v>112</v>
      </c>
      <c r="E39" s="18" t="s">
        <v>302</v>
      </c>
      <c r="F39" s="18" t="s">
        <v>303</v>
      </c>
      <c r="G39" s="18" t="s">
        <v>304</v>
      </c>
      <c r="H39" s="9" t="s">
        <v>115</v>
      </c>
      <c r="I39" s="9" t="s">
        <v>447</v>
      </c>
      <c r="J39" s="9">
        <v>32</v>
      </c>
      <c r="K39" s="9" t="s">
        <v>494</v>
      </c>
      <c r="L39" s="9" t="s">
        <v>117</v>
      </c>
      <c r="M39" s="9" t="s">
        <v>119</v>
      </c>
      <c r="N39" s="9" t="s">
        <v>526</v>
      </c>
      <c r="O39" s="9" t="s">
        <v>150</v>
      </c>
      <c r="P39" s="9" t="s">
        <v>151</v>
      </c>
      <c r="Q39" s="9" t="s">
        <v>615</v>
      </c>
      <c r="R39" s="9" t="s">
        <v>167</v>
      </c>
      <c r="S39" s="18" t="s">
        <v>696</v>
      </c>
      <c r="T39" s="9">
        <v>0</v>
      </c>
      <c r="U39" s="9">
        <v>0</v>
      </c>
      <c r="V39" s="9" t="s">
        <v>184</v>
      </c>
      <c r="W39" s="18" t="s">
        <v>777</v>
      </c>
      <c r="X39" s="9">
        <v>1</v>
      </c>
      <c r="Y39" s="18" t="s">
        <v>826</v>
      </c>
      <c r="Z39" s="9">
        <v>2</v>
      </c>
      <c r="AA39" s="18" t="s">
        <v>826</v>
      </c>
      <c r="AB39" s="9">
        <v>5</v>
      </c>
      <c r="AC39" s="9" t="s">
        <v>150</v>
      </c>
      <c r="AD39" s="18">
        <v>22705</v>
      </c>
      <c r="AE39" s="21" t="s">
        <v>492</v>
      </c>
      <c r="AF39" s="21" t="s">
        <v>492</v>
      </c>
      <c r="AG39" s="21" t="s">
        <v>492</v>
      </c>
      <c r="AH39" s="9">
        <v>0</v>
      </c>
      <c r="AI39" s="18" t="s">
        <v>302</v>
      </c>
      <c r="AJ39" s="18" t="s">
        <v>303</v>
      </c>
      <c r="AK39" s="18" t="s">
        <v>304</v>
      </c>
      <c r="AL39" s="18" t="s">
        <v>877</v>
      </c>
      <c r="AM39" s="18" t="s">
        <v>990</v>
      </c>
      <c r="AN39" s="18" t="s">
        <v>956</v>
      </c>
      <c r="AO39" s="9"/>
      <c r="AP39" s="18" t="s">
        <v>877</v>
      </c>
      <c r="AQ39" s="18" t="s">
        <v>990</v>
      </c>
      <c r="AR39" s="7"/>
      <c r="AS39" s="7"/>
      <c r="AT39" s="7" t="s">
        <v>493</v>
      </c>
      <c r="AU39" s="8">
        <v>46112</v>
      </c>
      <c r="AV39" s="16" t="s">
        <v>1051</v>
      </c>
    </row>
    <row r="40" spans="1:48" ht="225" x14ac:dyDescent="0.25">
      <c r="A40" s="9">
        <v>2026</v>
      </c>
      <c r="B40" s="17">
        <v>46023</v>
      </c>
      <c r="C40" s="17">
        <v>46112</v>
      </c>
      <c r="D40" s="9" t="s">
        <v>113</v>
      </c>
      <c r="E40" s="20" t="s">
        <v>305</v>
      </c>
      <c r="F40" s="20" t="s">
        <v>279</v>
      </c>
      <c r="G40" s="20" t="s">
        <v>289</v>
      </c>
      <c r="H40" s="9" t="s">
        <v>114</v>
      </c>
      <c r="I40" s="9" t="s">
        <v>448</v>
      </c>
      <c r="J40" s="9">
        <v>33</v>
      </c>
      <c r="K40" s="9" t="s">
        <v>494</v>
      </c>
      <c r="L40" s="9" t="s">
        <v>117</v>
      </c>
      <c r="M40" s="9" t="s">
        <v>119</v>
      </c>
      <c r="N40" s="9" t="s">
        <v>527</v>
      </c>
      <c r="O40" s="9" t="s">
        <v>150</v>
      </c>
      <c r="P40" s="9" t="s">
        <v>151</v>
      </c>
      <c r="Q40" s="9" t="s">
        <v>616</v>
      </c>
      <c r="R40" s="9" t="s">
        <v>178</v>
      </c>
      <c r="S40" s="20" t="s">
        <v>697</v>
      </c>
      <c r="T40" s="9">
        <v>0</v>
      </c>
      <c r="U40" s="9">
        <v>0</v>
      </c>
      <c r="V40" s="9" t="s">
        <v>184</v>
      </c>
      <c r="W40" s="20" t="s">
        <v>778</v>
      </c>
      <c r="X40" s="9">
        <v>1</v>
      </c>
      <c r="Y40" s="20" t="s">
        <v>831</v>
      </c>
      <c r="Z40" s="9">
        <v>2</v>
      </c>
      <c r="AA40" s="20" t="s">
        <v>831</v>
      </c>
      <c r="AB40" s="9">
        <v>5</v>
      </c>
      <c r="AC40" s="9" t="s">
        <v>138</v>
      </c>
      <c r="AD40" s="20">
        <v>45086</v>
      </c>
      <c r="AE40" s="21" t="s">
        <v>492</v>
      </c>
      <c r="AF40" s="21" t="s">
        <v>492</v>
      </c>
      <c r="AG40" s="21" t="s">
        <v>492</v>
      </c>
      <c r="AH40" s="9">
        <v>0</v>
      </c>
      <c r="AI40" s="20" t="s">
        <v>305</v>
      </c>
      <c r="AJ40" s="20" t="s">
        <v>279</v>
      </c>
      <c r="AK40" s="20" t="s">
        <v>289</v>
      </c>
      <c r="AL40" s="20" t="s">
        <v>878</v>
      </c>
      <c r="AM40" s="29" t="s">
        <v>991</v>
      </c>
      <c r="AN40" s="18" t="s">
        <v>956</v>
      </c>
      <c r="AO40" s="9"/>
      <c r="AP40" s="20" t="s">
        <v>878</v>
      </c>
      <c r="AQ40" s="29" t="s">
        <v>991</v>
      </c>
      <c r="AR40" s="7"/>
      <c r="AS40" s="7"/>
      <c r="AT40" s="7" t="s">
        <v>493</v>
      </c>
      <c r="AU40" s="8">
        <v>46112</v>
      </c>
      <c r="AV40" s="16" t="s">
        <v>1051</v>
      </c>
    </row>
    <row r="41" spans="1:48" ht="225" x14ac:dyDescent="0.25">
      <c r="A41" s="9">
        <v>2026</v>
      </c>
      <c r="B41" s="17">
        <v>46023</v>
      </c>
      <c r="C41" s="17">
        <v>46112</v>
      </c>
      <c r="D41" s="9" t="s">
        <v>112</v>
      </c>
      <c r="E41" s="20" t="s">
        <v>306</v>
      </c>
      <c r="F41" s="20" t="s">
        <v>307</v>
      </c>
      <c r="G41" s="20" t="s">
        <v>308</v>
      </c>
      <c r="H41" s="9" t="s">
        <v>114</v>
      </c>
      <c r="I41" s="9" t="s">
        <v>449</v>
      </c>
      <c r="J41" s="9">
        <v>34</v>
      </c>
      <c r="K41" s="9" t="s">
        <v>494</v>
      </c>
      <c r="L41" s="9" t="s">
        <v>117</v>
      </c>
      <c r="M41" s="9" t="s">
        <v>119</v>
      </c>
      <c r="N41" s="9" t="s">
        <v>528</v>
      </c>
      <c r="O41" s="9" t="s">
        <v>150</v>
      </c>
      <c r="P41" s="9" t="s">
        <v>151</v>
      </c>
      <c r="Q41" s="9" t="s">
        <v>617</v>
      </c>
      <c r="R41" s="9" t="s">
        <v>159</v>
      </c>
      <c r="S41" s="20" t="s">
        <v>698</v>
      </c>
      <c r="T41" s="9">
        <v>0</v>
      </c>
      <c r="U41" s="9">
        <v>0</v>
      </c>
      <c r="V41" s="9" t="s">
        <v>184</v>
      </c>
      <c r="W41" s="20" t="s">
        <v>779</v>
      </c>
      <c r="X41" s="9">
        <v>1</v>
      </c>
      <c r="Y41" s="20" t="s">
        <v>763</v>
      </c>
      <c r="Z41" s="9">
        <v>2</v>
      </c>
      <c r="AA41" s="20" t="s">
        <v>763</v>
      </c>
      <c r="AB41" s="9">
        <v>5</v>
      </c>
      <c r="AC41" s="9" t="s">
        <v>150</v>
      </c>
      <c r="AD41" s="20">
        <v>21258</v>
      </c>
      <c r="AE41" s="21" t="s">
        <v>492</v>
      </c>
      <c r="AF41" s="21" t="s">
        <v>492</v>
      </c>
      <c r="AG41" s="21" t="s">
        <v>492</v>
      </c>
      <c r="AH41" s="9">
        <v>0</v>
      </c>
      <c r="AI41" s="20" t="s">
        <v>858</v>
      </c>
      <c r="AJ41" s="20" t="s">
        <v>307</v>
      </c>
      <c r="AK41" s="20" t="s">
        <v>308</v>
      </c>
      <c r="AL41" s="20" t="s">
        <v>879</v>
      </c>
      <c r="AM41" s="29" t="s">
        <v>992</v>
      </c>
      <c r="AN41" s="20" t="s">
        <v>960</v>
      </c>
      <c r="AO41" s="9"/>
      <c r="AP41" s="20" t="s">
        <v>879</v>
      </c>
      <c r="AQ41" s="29" t="s">
        <v>992</v>
      </c>
      <c r="AR41" s="7"/>
      <c r="AS41" s="7"/>
      <c r="AT41" s="7" t="s">
        <v>493</v>
      </c>
      <c r="AU41" s="8">
        <v>46112</v>
      </c>
      <c r="AV41" s="16" t="s">
        <v>1051</v>
      </c>
    </row>
    <row r="42" spans="1:48" ht="225" x14ac:dyDescent="0.25">
      <c r="A42" s="9">
        <v>2026</v>
      </c>
      <c r="B42" s="17">
        <v>46023</v>
      </c>
      <c r="C42" s="17">
        <v>46112</v>
      </c>
      <c r="D42" s="9" t="s">
        <v>113</v>
      </c>
      <c r="E42" s="20" t="s">
        <v>309</v>
      </c>
      <c r="F42" s="20" t="s">
        <v>310</v>
      </c>
      <c r="G42" s="20" t="s">
        <v>311</v>
      </c>
      <c r="H42" s="9" t="s">
        <v>114</v>
      </c>
      <c r="I42" s="9" t="s">
        <v>450</v>
      </c>
      <c r="J42" s="9">
        <v>35</v>
      </c>
      <c r="K42" s="9" t="s">
        <v>494</v>
      </c>
      <c r="L42" s="9" t="s">
        <v>117</v>
      </c>
      <c r="M42" s="9" t="s">
        <v>119</v>
      </c>
      <c r="N42" s="9" t="s">
        <v>529</v>
      </c>
      <c r="O42" s="9" t="s">
        <v>150</v>
      </c>
      <c r="P42" s="9" t="s">
        <v>151</v>
      </c>
      <c r="Q42" s="9" t="s">
        <v>618</v>
      </c>
      <c r="R42" s="9" t="s">
        <v>178</v>
      </c>
      <c r="S42" s="20" t="s">
        <v>699</v>
      </c>
      <c r="T42" s="9">
        <v>0</v>
      </c>
      <c r="U42" s="9">
        <v>0</v>
      </c>
      <c r="V42" s="9" t="s">
        <v>184</v>
      </c>
      <c r="W42" s="20" t="s">
        <v>780</v>
      </c>
      <c r="X42" s="9">
        <v>1</v>
      </c>
      <c r="Y42" s="20" t="s">
        <v>825</v>
      </c>
      <c r="Z42" s="9">
        <v>2</v>
      </c>
      <c r="AA42" s="20" t="s">
        <v>825</v>
      </c>
      <c r="AB42" s="9">
        <v>5</v>
      </c>
      <c r="AC42" s="9" t="s">
        <v>150</v>
      </c>
      <c r="AD42" s="20">
        <v>22205</v>
      </c>
      <c r="AE42" s="21" t="s">
        <v>492</v>
      </c>
      <c r="AF42" s="21" t="s">
        <v>492</v>
      </c>
      <c r="AG42" s="21" t="s">
        <v>492</v>
      </c>
      <c r="AH42" s="9">
        <v>0</v>
      </c>
      <c r="AI42" s="20" t="s">
        <v>880</v>
      </c>
      <c r="AJ42" s="20" t="s">
        <v>310</v>
      </c>
      <c r="AK42" s="20" t="s">
        <v>311</v>
      </c>
      <c r="AL42" s="20" t="s">
        <v>881</v>
      </c>
      <c r="AM42" s="29" t="s">
        <v>993</v>
      </c>
      <c r="AN42" s="20" t="s">
        <v>956</v>
      </c>
      <c r="AO42" s="9"/>
      <c r="AP42" s="20" t="s">
        <v>881</v>
      </c>
      <c r="AQ42" s="29" t="s">
        <v>993</v>
      </c>
      <c r="AR42" s="7"/>
      <c r="AS42" s="7"/>
      <c r="AT42" s="7" t="s">
        <v>493</v>
      </c>
      <c r="AU42" s="8">
        <v>46112</v>
      </c>
      <c r="AV42" s="16" t="s">
        <v>1051</v>
      </c>
    </row>
    <row r="43" spans="1:48" ht="225" x14ac:dyDescent="0.25">
      <c r="A43" s="9">
        <v>2026</v>
      </c>
      <c r="B43" s="17">
        <v>46023</v>
      </c>
      <c r="C43" s="17">
        <v>46112</v>
      </c>
      <c r="D43" s="9" t="s">
        <v>113</v>
      </c>
      <c r="E43" s="20" t="s">
        <v>312</v>
      </c>
      <c r="F43" s="18" t="s">
        <v>313</v>
      </c>
      <c r="G43" s="18" t="s">
        <v>314</v>
      </c>
      <c r="H43" s="9" t="s">
        <v>115</v>
      </c>
      <c r="I43" s="9" t="s">
        <v>451</v>
      </c>
      <c r="J43" s="9">
        <v>36</v>
      </c>
      <c r="K43" s="9" t="s">
        <v>494</v>
      </c>
      <c r="L43" s="9" t="s">
        <v>117</v>
      </c>
      <c r="M43" s="9" t="s">
        <v>119</v>
      </c>
      <c r="N43" s="9" t="s">
        <v>530</v>
      </c>
      <c r="O43" s="9" t="s">
        <v>150</v>
      </c>
      <c r="P43" s="9" t="s">
        <v>151</v>
      </c>
      <c r="Q43" s="9" t="s">
        <v>619</v>
      </c>
      <c r="R43" s="9" t="s">
        <v>167</v>
      </c>
      <c r="S43" s="20" t="s">
        <v>700</v>
      </c>
      <c r="T43" s="9">
        <v>0</v>
      </c>
      <c r="U43" s="9">
        <v>0</v>
      </c>
      <c r="V43" s="9" t="s">
        <v>184</v>
      </c>
      <c r="W43" s="20" t="s">
        <v>753</v>
      </c>
      <c r="X43" s="9">
        <v>1</v>
      </c>
      <c r="Y43" s="18" t="s">
        <v>832</v>
      </c>
      <c r="Z43" s="9">
        <v>2</v>
      </c>
      <c r="AA43" s="18" t="s">
        <v>832</v>
      </c>
      <c r="AB43" s="9">
        <v>5</v>
      </c>
      <c r="AC43" s="9" t="s">
        <v>128</v>
      </c>
      <c r="AD43" s="18">
        <v>27000</v>
      </c>
      <c r="AE43" s="21" t="s">
        <v>492</v>
      </c>
      <c r="AF43" s="21" t="s">
        <v>492</v>
      </c>
      <c r="AG43" s="21" t="s">
        <v>492</v>
      </c>
      <c r="AH43" s="9">
        <v>0</v>
      </c>
      <c r="AI43" s="20" t="s">
        <v>312</v>
      </c>
      <c r="AJ43" s="18" t="s">
        <v>313</v>
      </c>
      <c r="AK43" s="18" t="s">
        <v>314</v>
      </c>
      <c r="AL43" s="20" t="s">
        <v>882</v>
      </c>
      <c r="AM43" s="29" t="s">
        <v>994</v>
      </c>
      <c r="AN43" s="20" t="s">
        <v>956</v>
      </c>
      <c r="AO43" s="9"/>
      <c r="AP43" s="20" t="s">
        <v>882</v>
      </c>
      <c r="AQ43" s="29" t="s">
        <v>994</v>
      </c>
      <c r="AR43" s="7"/>
      <c r="AS43" s="7"/>
      <c r="AT43" s="7" t="s">
        <v>493</v>
      </c>
      <c r="AU43" s="8">
        <v>46112</v>
      </c>
      <c r="AV43" s="16" t="s">
        <v>1051</v>
      </c>
    </row>
    <row r="44" spans="1:48" ht="225" x14ac:dyDescent="0.25">
      <c r="A44" s="9">
        <v>2026</v>
      </c>
      <c r="B44" s="17">
        <v>46023</v>
      </c>
      <c r="C44" s="17">
        <v>46112</v>
      </c>
      <c r="D44" s="9" t="s">
        <v>113</v>
      </c>
      <c r="E44" s="20" t="s">
        <v>315</v>
      </c>
      <c r="F44" s="18" t="s">
        <v>316</v>
      </c>
      <c r="G44" s="18" t="s">
        <v>317</v>
      </c>
      <c r="H44" s="9" t="s">
        <v>114</v>
      </c>
      <c r="I44" s="9" t="s">
        <v>452</v>
      </c>
      <c r="J44" s="9">
        <v>37</v>
      </c>
      <c r="K44" s="9" t="s">
        <v>494</v>
      </c>
      <c r="L44" s="9" t="s">
        <v>117</v>
      </c>
      <c r="M44" s="9" t="s">
        <v>119</v>
      </c>
      <c r="N44" s="9" t="s">
        <v>531</v>
      </c>
      <c r="O44" s="9" t="s">
        <v>150</v>
      </c>
      <c r="P44" s="9" t="s">
        <v>151</v>
      </c>
      <c r="Q44" s="9" t="s">
        <v>620</v>
      </c>
      <c r="R44" s="9" t="s">
        <v>167</v>
      </c>
      <c r="S44" s="20" t="s">
        <v>701</v>
      </c>
      <c r="T44" s="9">
        <v>0</v>
      </c>
      <c r="U44" s="9">
        <v>0</v>
      </c>
      <c r="V44" s="9" t="s">
        <v>184</v>
      </c>
      <c r="W44" s="20" t="s">
        <v>781</v>
      </c>
      <c r="X44" s="9">
        <v>1</v>
      </c>
      <c r="Y44" s="18" t="s">
        <v>833</v>
      </c>
      <c r="Z44" s="9">
        <v>2</v>
      </c>
      <c r="AA44" s="18" t="s">
        <v>833</v>
      </c>
      <c r="AB44" s="9">
        <v>5</v>
      </c>
      <c r="AC44" s="9" t="s">
        <v>133</v>
      </c>
      <c r="AD44" s="18">
        <v>23040</v>
      </c>
      <c r="AE44" s="21" t="s">
        <v>492</v>
      </c>
      <c r="AF44" s="21" t="s">
        <v>492</v>
      </c>
      <c r="AG44" s="21" t="s">
        <v>492</v>
      </c>
      <c r="AH44" s="9">
        <v>0</v>
      </c>
      <c r="AI44" s="20" t="s">
        <v>315</v>
      </c>
      <c r="AJ44" s="18" t="s">
        <v>316</v>
      </c>
      <c r="AK44" s="18" t="s">
        <v>317</v>
      </c>
      <c r="AL44" s="20" t="s">
        <v>883</v>
      </c>
      <c r="AM44" s="29" t="s">
        <v>995</v>
      </c>
      <c r="AN44" s="20" t="s">
        <v>956</v>
      </c>
      <c r="AO44" s="9"/>
      <c r="AP44" s="20" t="s">
        <v>883</v>
      </c>
      <c r="AQ44" s="29" t="s">
        <v>995</v>
      </c>
      <c r="AR44" s="7"/>
      <c r="AS44" s="7"/>
      <c r="AT44" s="7" t="s">
        <v>493</v>
      </c>
      <c r="AU44" s="8">
        <v>46112</v>
      </c>
      <c r="AV44" s="16" t="s">
        <v>1051</v>
      </c>
    </row>
    <row r="45" spans="1:48" ht="225" x14ac:dyDescent="0.25">
      <c r="A45" s="9">
        <v>2026</v>
      </c>
      <c r="B45" s="17">
        <v>46023</v>
      </c>
      <c r="C45" s="17">
        <v>46112</v>
      </c>
      <c r="D45" s="9" t="s">
        <v>112</v>
      </c>
      <c r="E45" s="20" t="s">
        <v>318</v>
      </c>
      <c r="F45" s="20" t="s">
        <v>319</v>
      </c>
      <c r="G45" s="20" t="s">
        <v>320</v>
      </c>
      <c r="H45" s="9" t="s">
        <v>114</v>
      </c>
      <c r="I45" s="9" t="s">
        <v>453</v>
      </c>
      <c r="J45" s="9">
        <v>38</v>
      </c>
      <c r="K45" s="9" t="s">
        <v>494</v>
      </c>
      <c r="L45" s="9" t="s">
        <v>117</v>
      </c>
      <c r="M45" s="9" t="s">
        <v>119</v>
      </c>
      <c r="N45" s="9" t="s">
        <v>532</v>
      </c>
      <c r="O45" s="9" t="s">
        <v>150</v>
      </c>
      <c r="P45" s="9" t="s">
        <v>151</v>
      </c>
      <c r="Q45" s="9" t="s">
        <v>596</v>
      </c>
      <c r="R45" s="9" t="s">
        <v>159</v>
      </c>
      <c r="S45" s="20" t="s">
        <v>702</v>
      </c>
      <c r="T45" s="9">
        <v>0</v>
      </c>
      <c r="U45" s="9">
        <v>0</v>
      </c>
      <c r="V45" s="9" t="s">
        <v>184</v>
      </c>
      <c r="W45" s="20" t="s">
        <v>782</v>
      </c>
      <c r="X45" s="9">
        <v>1</v>
      </c>
      <c r="Y45" s="20" t="s">
        <v>825</v>
      </c>
      <c r="Z45" s="9">
        <v>2</v>
      </c>
      <c r="AA45" s="20" t="s">
        <v>825</v>
      </c>
      <c r="AB45" s="9">
        <v>5</v>
      </c>
      <c r="AC45" s="9" t="s">
        <v>150</v>
      </c>
      <c r="AD45" s="20">
        <v>22427</v>
      </c>
      <c r="AE45" s="21" t="s">
        <v>492</v>
      </c>
      <c r="AF45" s="21" t="s">
        <v>492</v>
      </c>
      <c r="AG45" s="21" t="s">
        <v>492</v>
      </c>
      <c r="AH45" s="9">
        <v>0</v>
      </c>
      <c r="AI45" s="20" t="s">
        <v>318</v>
      </c>
      <c r="AJ45" s="20" t="s">
        <v>319</v>
      </c>
      <c r="AK45" s="20" t="s">
        <v>320</v>
      </c>
      <c r="AL45" s="20" t="s">
        <v>884</v>
      </c>
      <c r="AM45" s="29" t="s">
        <v>996</v>
      </c>
      <c r="AN45" s="18" t="s">
        <v>960</v>
      </c>
      <c r="AO45" s="9"/>
      <c r="AP45" s="20" t="s">
        <v>884</v>
      </c>
      <c r="AQ45" s="29" t="s">
        <v>996</v>
      </c>
      <c r="AR45" s="7"/>
      <c r="AS45" s="7"/>
      <c r="AT45" s="7" t="s">
        <v>493</v>
      </c>
      <c r="AU45" s="8">
        <v>46112</v>
      </c>
      <c r="AV45" s="16" t="s">
        <v>1051</v>
      </c>
    </row>
    <row r="46" spans="1:48" ht="225" x14ac:dyDescent="0.25">
      <c r="A46" s="9">
        <v>2026</v>
      </c>
      <c r="B46" s="17">
        <v>46023</v>
      </c>
      <c r="C46" s="17">
        <v>46112</v>
      </c>
      <c r="D46" s="9" t="s">
        <v>113</v>
      </c>
      <c r="E46" s="18" t="s">
        <v>321</v>
      </c>
      <c r="F46" s="18" t="s">
        <v>322</v>
      </c>
      <c r="G46" s="18" t="s">
        <v>323</v>
      </c>
      <c r="H46" s="9" t="s">
        <v>114</v>
      </c>
      <c r="I46" s="9" t="s">
        <v>454</v>
      </c>
      <c r="J46" s="9">
        <v>39</v>
      </c>
      <c r="K46" s="9" t="s">
        <v>494</v>
      </c>
      <c r="L46" s="9" t="s">
        <v>117</v>
      </c>
      <c r="M46" s="9" t="s">
        <v>119</v>
      </c>
      <c r="N46" s="9" t="s">
        <v>533</v>
      </c>
      <c r="O46" s="9" t="s">
        <v>150</v>
      </c>
      <c r="P46" s="9" t="s">
        <v>151</v>
      </c>
      <c r="Q46" s="9" t="s">
        <v>621</v>
      </c>
      <c r="R46" s="9" t="s">
        <v>159</v>
      </c>
      <c r="S46" s="18" t="s">
        <v>703</v>
      </c>
      <c r="T46" s="9">
        <v>0</v>
      </c>
      <c r="U46" s="9">
        <v>0</v>
      </c>
      <c r="V46" s="9" t="s">
        <v>184</v>
      </c>
      <c r="W46" s="18" t="s">
        <v>755</v>
      </c>
      <c r="X46" s="9">
        <v>1</v>
      </c>
      <c r="Y46" s="18" t="s">
        <v>825</v>
      </c>
      <c r="Z46" s="9">
        <v>2</v>
      </c>
      <c r="AA46" s="18" t="s">
        <v>825</v>
      </c>
      <c r="AB46" s="9">
        <v>5</v>
      </c>
      <c r="AC46" s="9" t="s">
        <v>150</v>
      </c>
      <c r="AD46" s="18">
        <v>22010</v>
      </c>
      <c r="AE46" s="21" t="s">
        <v>492</v>
      </c>
      <c r="AF46" s="21" t="s">
        <v>492</v>
      </c>
      <c r="AG46" s="21" t="s">
        <v>492</v>
      </c>
      <c r="AH46" s="9">
        <v>0</v>
      </c>
      <c r="AI46" s="18" t="s">
        <v>267</v>
      </c>
      <c r="AJ46" s="18" t="s">
        <v>268</v>
      </c>
      <c r="AK46" s="18" t="s">
        <v>238</v>
      </c>
      <c r="AL46" s="18" t="s">
        <v>885</v>
      </c>
      <c r="AM46" s="18" t="s">
        <v>997</v>
      </c>
      <c r="AN46" s="18" t="s">
        <v>956</v>
      </c>
      <c r="AO46" s="9"/>
      <c r="AP46" s="18" t="s">
        <v>885</v>
      </c>
      <c r="AQ46" s="18" t="s">
        <v>997</v>
      </c>
      <c r="AR46" s="7"/>
      <c r="AS46" s="7"/>
      <c r="AT46" s="7" t="s">
        <v>493</v>
      </c>
      <c r="AU46" s="8">
        <v>46112</v>
      </c>
      <c r="AV46" s="16" t="s">
        <v>1051</v>
      </c>
    </row>
    <row r="47" spans="1:48" ht="225" x14ac:dyDescent="0.25">
      <c r="A47" s="9">
        <v>2026</v>
      </c>
      <c r="B47" s="17">
        <v>46023</v>
      </c>
      <c r="C47" s="17">
        <v>46112</v>
      </c>
      <c r="D47" s="9" t="s">
        <v>113</v>
      </c>
      <c r="E47" s="20" t="s">
        <v>324</v>
      </c>
      <c r="F47" s="18" t="s">
        <v>325</v>
      </c>
      <c r="G47" s="18" t="s">
        <v>326</v>
      </c>
      <c r="H47" s="9" t="s">
        <v>114</v>
      </c>
      <c r="I47" s="9" t="s">
        <v>455</v>
      </c>
      <c r="J47" s="9">
        <v>40</v>
      </c>
      <c r="K47" s="9" t="s">
        <v>494</v>
      </c>
      <c r="L47" s="9" t="s">
        <v>117</v>
      </c>
      <c r="M47" s="9" t="s">
        <v>119</v>
      </c>
      <c r="N47" s="9" t="s">
        <v>534</v>
      </c>
      <c r="O47" s="9" t="s">
        <v>150</v>
      </c>
      <c r="P47" s="9" t="s">
        <v>151</v>
      </c>
      <c r="Q47" s="9" t="s">
        <v>622</v>
      </c>
      <c r="R47" s="9" t="s">
        <v>159</v>
      </c>
      <c r="S47" s="18" t="s">
        <v>704</v>
      </c>
      <c r="T47" s="9">
        <v>0</v>
      </c>
      <c r="U47" s="9">
        <v>0</v>
      </c>
      <c r="V47" s="9" t="s">
        <v>184</v>
      </c>
      <c r="W47" s="18" t="s">
        <v>783</v>
      </c>
      <c r="X47" s="9">
        <v>1</v>
      </c>
      <c r="Y47" s="18" t="s">
        <v>831</v>
      </c>
      <c r="Z47" s="9">
        <v>2</v>
      </c>
      <c r="AA47" s="18" t="s">
        <v>831</v>
      </c>
      <c r="AB47" s="9">
        <v>5</v>
      </c>
      <c r="AC47" s="9" t="s">
        <v>138</v>
      </c>
      <c r="AD47" s="18">
        <v>45030</v>
      </c>
      <c r="AE47" s="21" t="s">
        <v>492</v>
      </c>
      <c r="AF47" s="21" t="s">
        <v>492</v>
      </c>
      <c r="AG47" s="21" t="s">
        <v>492</v>
      </c>
      <c r="AH47" s="9">
        <v>0</v>
      </c>
      <c r="AI47" s="18" t="s">
        <v>324</v>
      </c>
      <c r="AJ47" s="18" t="s">
        <v>325</v>
      </c>
      <c r="AK47" s="18" t="s">
        <v>326</v>
      </c>
      <c r="AL47" s="18">
        <v>6861116844</v>
      </c>
      <c r="AM47" s="18" t="s">
        <v>998</v>
      </c>
      <c r="AN47" s="18" t="s">
        <v>956</v>
      </c>
      <c r="AO47" s="9"/>
      <c r="AP47" s="18">
        <v>6861116844</v>
      </c>
      <c r="AQ47" s="18" t="s">
        <v>998</v>
      </c>
      <c r="AR47" s="7"/>
      <c r="AS47" s="7"/>
      <c r="AT47" s="7" t="s">
        <v>493</v>
      </c>
      <c r="AU47" s="8">
        <v>46112</v>
      </c>
      <c r="AV47" s="16" t="s">
        <v>1051</v>
      </c>
    </row>
    <row r="48" spans="1:48" ht="285" x14ac:dyDescent="0.25">
      <c r="A48" s="9">
        <v>2026</v>
      </c>
      <c r="B48" s="17">
        <v>46023</v>
      </c>
      <c r="C48" s="17">
        <v>46112</v>
      </c>
      <c r="D48" s="9" t="s">
        <v>113</v>
      </c>
      <c r="E48" s="18" t="s">
        <v>327</v>
      </c>
      <c r="F48" s="21" t="s">
        <v>492</v>
      </c>
      <c r="G48" s="21" t="s">
        <v>492</v>
      </c>
      <c r="H48" s="9" t="s">
        <v>114</v>
      </c>
      <c r="I48" s="9" t="s">
        <v>327</v>
      </c>
      <c r="J48" s="9">
        <v>41</v>
      </c>
      <c r="K48" s="9" t="s">
        <v>494</v>
      </c>
      <c r="L48" s="9" t="s">
        <v>117</v>
      </c>
      <c r="M48" s="9" t="s">
        <v>119</v>
      </c>
      <c r="N48" s="9" t="s">
        <v>535</v>
      </c>
      <c r="O48" s="9" t="s">
        <v>150</v>
      </c>
      <c r="P48" s="9" t="s">
        <v>151</v>
      </c>
      <c r="Q48" s="9" t="s">
        <v>623</v>
      </c>
      <c r="R48" s="9" t="s">
        <v>167</v>
      </c>
      <c r="S48" s="18" t="s">
        <v>705</v>
      </c>
      <c r="T48" s="9">
        <v>0</v>
      </c>
      <c r="U48" s="9">
        <v>0</v>
      </c>
      <c r="V48" s="9" t="s">
        <v>184</v>
      </c>
      <c r="W48" s="18" t="s">
        <v>784</v>
      </c>
      <c r="X48" s="9">
        <v>1</v>
      </c>
      <c r="Y48" s="18" t="s">
        <v>825</v>
      </c>
      <c r="Z48" s="9">
        <v>2</v>
      </c>
      <c r="AA48" s="18" t="s">
        <v>825</v>
      </c>
      <c r="AB48" s="9">
        <v>5</v>
      </c>
      <c r="AC48" s="9" t="s">
        <v>150</v>
      </c>
      <c r="AD48" s="18">
        <v>22430</v>
      </c>
      <c r="AE48" s="21" t="s">
        <v>492</v>
      </c>
      <c r="AF48" s="21" t="s">
        <v>492</v>
      </c>
      <c r="AG48" s="21" t="s">
        <v>492</v>
      </c>
      <c r="AH48" s="9">
        <v>0</v>
      </c>
      <c r="AI48" s="18" t="s">
        <v>886</v>
      </c>
      <c r="AJ48" s="18" t="s">
        <v>887</v>
      </c>
      <c r="AK48" s="18" t="s">
        <v>888</v>
      </c>
      <c r="AL48" s="18" t="s">
        <v>889</v>
      </c>
      <c r="AM48" s="18" t="s">
        <v>999</v>
      </c>
      <c r="AN48" s="18" t="s">
        <v>956</v>
      </c>
      <c r="AO48" s="9"/>
      <c r="AP48" s="18" t="s">
        <v>889</v>
      </c>
      <c r="AQ48" s="18" t="s">
        <v>999</v>
      </c>
      <c r="AR48" s="7"/>
      <c r="AS48" s="7"/>
      <c r="AT48" s="7" t="s">
        <v>493</v>
      </c>
      <c r="AU48" s="8">
        <v>46112</v>
      </c>
      <c r="AV48" s="16" t="s">
        <v>1050</v>
      </c>
    </row>
    <row r="49" spans="1:48" x14ac:dyDescent="0.25">
      <c r="A49" s="9">
        <v>2026</v>
      </c>
      <c r="B49" s="17">
        <v>46023</v>
      </c>
      <c r="C49" s="17">
        <v>46112</v>
      </c>
      <c r="D49" s="9" t="s">
        <v>113</v>
      </c>
      <c r="E49" s="18" t="s">
        <v>328</v>
      </c>
      <c r="F49" s="18" t="s">
        <v>317</v>
      </c>
      <c r="G49" s="18" t="s">
        <v>329</v>
      </c>
      <c r="H49" s="9" t="s">
        <v>114</v>
      </c>
      <c r="I49" s="9" t="s">
        <v>456</v>
      </c>
      <c r="J49" s="9">
        <v>42</v>
      </c>
      <c r="K49" s="9" t="s">
        <v>494</v>
      </c>
      <c r="L49" s="9" t="s">
        <v>117</v>
      </c>
      <c r="M49" s="9" t="s">
        <v>119</v>
      </c>
      <c r="N49" s="9" t="s">
        <v>536</v>
      </c>
      <c r="O49" s="9" t="s">
        <v>150</v>
      </c>
      <c r="P49" s="9" t="s">
        <v>151</v>
      </c>
      <c r="Q49" s="9" t="s">
        <v>624</v>
      </c>
      <c r="R49" s="9" t="s">
        <v>159</v>
      </c>
      <c r="S49" s="18" t="s">
        <v>706</v>
      </c>
      <c r="T49" s="9">
        <v>0</v>
      </c>
      <c r="U49" s="9">
        <v>0</v>
      </c>
      <c r="V49" s="9" t="s">
        <v>184</v>
      </c>
      <c r="W49" s="18" t="s">
        <v>785</v>
      </c>
      <c r="X49" s="9">
        <v>1</v>
      </c>
      <c r="Y49" s="18" t="s">
        <v>825</v>
      </c>
      <c r="Z49" s="9">
        <v>2</v>
      </c>
      <c r="AA49" s="18" t="s">
        <v>825</v>
      </c>
      <c r="AB49" s="9">
        <v>5</v>
      </c>
      <c r="AC49" s="9" t="s">
        <v>150</v>
      </c>
      <c r="AD49" s="18">
        <v>22465</v>
      </c>
      <c r="AE49" s="21" t="s">
        <v>492</v>
      </c>
      <c r="AF49" s="21" t="s">
        <v>492</v>
      </c>
      <c r="AG49" s="21" t="s">
        <v>492</v>
      </c>
      <c r="AH49" s="9">
        <v>0</v>
      </c>
      <c r="AI49" s="18" t="s">
        <v>890</v>
      </c>
      <c r="AJ49" s="18" t="s">
        <v>319</v>
      </c>
      <c r="AK49" s="18" t="s">
        <v>891</v>
      </c>
      <c r="AL49" s="18" t="s">
        <v>892</v>
      </c>
      <c r="AM49" s="18" t="s">
        <v>1000</v>
      </c>
      <c r="AN49" s="18" t="s">
        <v>956</v>
      </c>
      <c r="AO49" s="9"/>
      <c r="AP49" s="18" t="s">
        <v>892</v>
      </c>
      <c r="AQ49" s="18" t="s">
        <v>1000</v>
      </c>
      <c r="AR49" s="7"/>
      <c r="AS49" s="7"/>
      <c r="AT49" s="7" t="s">
        <v>493</v>
      </c>
      <c r="AU49" s="8">
        <v>46112</v>
      </c>
    </row>
    <row r="50" spans="1:48" ht="285" x14ac:dyDescent="0.25">
      <c r="A50" s="9">
        <v>2026</v>
      </c>
      <c r="B50" s="17">
        <v>46023</v>
      </c>
      <c r="C50" s="17">
        <v>46112</v>
      </c>
      <c r="D50" s="9" t="s">
        <v>113</v>
      </c>
      <c r="E50" s="20" t="s">
        <v>330</v>
      </c>
      <c r="F50" s="21" t="s">
        <v>492</v>
      </c>
      <c r="G50" s="21" t="s">
        <v>492</v>
      </c>
      <c r="H50" s="9" t="s">
        <v>114</v>
      </c>
      <c r="I50" s="9" t="s">
        <v>330</v>
      </c>
      <c r="J50" s="9">
        <v>43</v>
      </c>
      <c r="K50" s="9" t="s">
        <v>494</v>
      </c>
      <c r="L50" s="9" t="s">
        <v>117</v>
      </c>
      <c r="M50" s="9" t="s">
        <v>119</v>
      </c>
      <c r="N50" s="9" t="s">
        <v>537</v>
      </c>
      <c r="O50" s="9" t="s">
        <v>150</v>
      </c>
      <c r="P50" s="9" t="s">
        <v>151</v>
      </c>
      <c r="Q50" s="9" t="s">
        <v>625</v>
      </c>
      <c r="R50" s="9" t="s">
        <v>167</v>
      </c>
      <c r="S50" s="18" t="s">
        <v>707</v>
      </c>
      <c r="T50" s="9">
        <v>0</v>
      </c>
      <c r="U50" s="9">
        <v>0</v>
      </c>
      <c r="V50" s="9" t="s">
        <v>184</v>
      </c>
      <c r="W50" s="18" t="s">
        <v>786</v>
      </c>
      <c r="X50" s="9">
        <v>1</v>
      </c>
      <c r="Y50" s="18" t="s">
        <v>825</v>
      </c>
      <c r="Z50" s="9">
        <v>2</v>
      </c>
      <c r="AA50" s="18" t="s">
        <v>825</v>
      </c>
      <c r="AB50" s="9">
        <v>5</v>
      </c>
      <c r="AC50" s="9" t="s">
        <v>150</v>
      </c>
      <c r="AD50" s="18">
        <v>22226</v>
      </c>
      <c r="AE50" s="21" t="s">
        <v>492</v>
      </c>
      <c r="AF50" s="21" t="s">
        <v>492</v>
      </c>
      <c r="AG50" s="21" t="s">
        <v>492</v>
      </c>
      <c r="AH50" s="9">
        <v>0</v>
      </c>
      <c r="AI50" s="20" t="s">
        <v>893</v>
      </c>
      <c r="AJ50" s="20" t="s">
        <v>894</v>
      </c>
      <c r="AK50" s="20" t="s">
        <v>249</v>
      </c>
      <c r="AL50" s="18">
        <v>6649066764</v>
      </c>
      <c r="AM50" s="18" t="s">
        <v>1001</v>
      </c>
      <c r="AN50" s="18" t="s">
        <v>974</v>
      </c>
      <c r="AO50" s="9"/>
      <c r="AP50" s="18">
        <v>6649066764</v>
      </c>
      <c r="AQ50" s="18" t="s">
        <v>1001</v>
      </c>
      <c r="AR50" s="7"/>
      <c r="AS50" s="7"/>
      <c r="AT50" s="7" t="s">
        <v>493</v>
      </c>
      <c r="AU50" s="8">
        <v>46112</v>
      </c>
      <c r="AV50" s="16" t="s">
        <v>1050</v>
      </c>
    </row>
    <row r="51" spans="1:48" ht="225" x14ac:dyDescent="0.25">
      <c r="A51" s="9">
        <v>2026</v>
      </c>
      <c r="B51" s="17">
        <v>46023</v>
      </c>
      <c r="C51" s="17">
        <v>46112</v>
      </c>
      <c r="D51" s="9" t="s">
        <v>112</v>
      </c>
      <c r="E51" s="18" t="s">
        <v>331</v>
      </c>
      <c r="F51" s="18" t="s">
        <v>269</v>
      </c>
      <c r="G51" s="18" t="s">
        <v>332</v>
      </c>
      <c r="H51" s="9" t="s">
        <v>114</v>
      </c>
      <c r="I51" s="9" t="s">
        <v>457</v>
      </c>
      <c r="J51" s="9">
        <v>44</v>
      </c>
      <c r="K51" s="9" t="s">
        <v>494</v>
      </c>
      <c r="L51" s="9" t="s">
        <v>117</v>
      </c>
      <c r="M51" s="9" t="s">
        <v>119</v>
      </c>
      <c r="N51" s="9" t="s">
        <v>538</v>
      </c>
      <c r="O51" s="9" t="s">
        <v>150</v>
      </c>
      <c r="P51" s="9" t="s">
        <v>151</v>
      </c>
      <c r="Q51" s="9" t="s">
        <v>626</v>
      </c>
      <c r="R51" s="9" t="s">
        <v>159</v>
      </c>
      <c r="S51" s="18" t="s">
        <v>689</v>
      </c>
      <c r="T51" s="9">
        <v>0</v>
      </c>
      <c r="U51" s="9">
        <v>0</v>
      </c>
      <c r="V51" s="9" t="s">
        <v>184</v>
      </c>
      <c r="W51" s="18" t="s">
        <v>1049</v>
      </c>
      <c r="X51" s="9">
        <v>1</v>
      </c>
      <c r="Y51" s="18" t="s">
        <v>824</v>
      </c>
      <c r="Z51" s="9">
        <v>2</v>
      </c>
      <c r="AA51" s="18" t="s">
        <v>824</v>
      </c>
      <c r="AB51" s="9">
        <v>5</v>
      </c>
      <c r="AC51" s="9" t="s">
        <v>150</v>
      </c>
      <c r="AD51" s="18">
        <v>22710</v>
      </c>
      <c r="AE51" s="21" t="s">
        <v>492</v>
      </c>
      <c r="AF51" s="21" t="s">
        <v>492</v>
      </c>
      <c r="AG51" s="21" t="s">
        <v>492</v>
      </c>
      <c r="AH51" s="9">
        <v>0</v>
      </c>
      <c r="AI51" s="18" t="s">
        <v>331</v>
      </c>
      <c r="AJ51" s="18" t="s">
        <v>269</v>
      </c>
      <c r="AK51" s="18" t="s">
        <v>332</v>
      </c>
      <c r="AL51" s="18" t="s">
        <v>895</v>
      </c>
      <c r="AM51" s="18" t="s">
        <v>1002</v>
      </c>
      <c r="AN51" s="18" t="s">
        <v>960</v>
      </c>
      <c r="AO51" s="9"/>
      <c r="AP51" s="18" t="s">
        <v>895</v>
      </c>
      <c r="AQ51" s="18" t="s">
        <v>1002</v>
      </c>
      <c r="AR51" s="7"/>
      <c r="AS51" s="7"/>
      <c r="AT51" s="7" t="s">
        <v>493</v>
      </c>
      <c r="AU51" s="8">
        <v>46112</v>
      </c>
      <c r="AV51" s="16" t="s">
        <v>1051</v>
      </c>
    </row>
    <row r="52" spans="1:48" ht="285" x14ac:dyDescent="0.25">
      <c r="A52" s="9">
        <v>2026</v>
      </c>
      <c r="B52" s="17">
        <v>46023</v>
      </c>
      <c r="C52" s="17">
        <v>46112</v>
      </c>
      <c r="D52" s="9" t="s">
        <v>113</v>
      </c>
      <c r="E52" s="18" t="s">
        <v>333</v>
      </c>
      <c r="F52" s="21" t="s">
        <v>492</v>
      </c>
      <c r="G52" s="21" t="s">
        <v>492</v>
      </c>
      <c r="H52" s="9" t="s">
        <v>114</v>
      </c>
      <c r="I52" s="9" t="s">
        <v>333</v>
      </c>
      <c r="J52" s="9">
        <v>45</v>
      </c>
      <c r="K52" s="9" t="s">
        <v>494</v>
      </c>
      <c r="L52" s="9" t="s">
        <v>117</v>
      </c>
      <c r="M52" s="9" t="s">
        <v>119</v>
      </c>
      <c r="N52" s="9" t="s">
        <v>539</v>
      </c>
      <c r="O52" s="9" t="s">
        <v>150</v>
      </c>
      <c r="P52" s="9" t="s">
        <v>151</v>
      </c>
      <c r="Q52" s="9" t="s">
        <v>627</v>
      </c>
      <c r="R52" s="9" t="s">
        <v>159</v>
      </c>
      <c r="S52" s="18" t="s">
        <v>708</v>
      </c>
      <c r="T52" s="9">
        <v>0</v>
      </c>
      <c r="U52" s="9">
        <v>0</v>
      </c>
      <c r="V52" s="9" t="s">
        <v>184</v>
      </c>
      <c r="W52" s="18" t="s">
        <v>787</v>
      </c>
      <c r="X52" s="9">
        <v>1</v>
      </c>
      <c r="Y52" s="18" t="s">
        <v>834</v>
      </c>
      <c r="Z52" s="9">
        <v>2</v>
      </c>
      <c r="AA52" s="18" t="s">
        <v>834</v>
      </c>
      <c r="AB52" s="9">
        <v>5</v>
      </c>
      <c r="AC52" s="9" t="s">
        <v>149</v>
      </c>
      <c r="AD52" s="18">
        <v>11510</v>
      </c>
      <c r="AE52" s="21" t="s">
        <v>492</v>
      </c>
      <c r="AF52" s="21" t="s">
        <v>492</v>
      </c>
      <c r="AG52" s="21" t="s">
        <v>492</v>
      </c>
      <c r="AH52" s="9">
        <v>0</v>
      </c>
      <c r="AI52" s="18" t="s">
        <v>288</v>
      </c>
      <c r="AJ52" s="18" t="s">
        <v>896</v>
      </c>
      <c r="AK52" s="18" t="s">
        <v>279</v>
      </c>
      <c r="AL52" s="18" t="s">
        <v>897</v>
      </c>
      <c r="AM52" s="18" t="s">
        <v>1003</v>
      </c>
      <c r="AN52" s="18" t="s">
        <v>956</v>
      </c>
      <c r="AO52" s="9"/>
      <c r="AP52" s="18" t="s">
        <v>897</v>
      </c>
      <c r="AQ52" s="18" t="s">
        <v>1003</v>
      </c>
      <c r="AR52" s="7"/>
      <c r="AS52" s="7"/>
      <c r="AT52" s="7" t="s">
        <v>493</v>
      </c>
      <c r="AU52" s="8">
        <v>46112</v>
      </c>
      <c r="AV52" s="16" t="s">
        <v>1050</v>
      </c>
    </row>
    <row r="53" spans="1:48" ht="225" x14ac:dyDescent="0.25">
      <c r="A53" s="9">
        <v>2026</v>
      </c>
      <c r="B53" s="17">
        <v>46023</v>
      </c>
      <c r="C53" s="17">
        <v>46112</v>
      </c>
      <c r="D53" s="9" t="s">
        <v>112</v>
      </c>
      <c r="E53" s="20" t="s">
        <v>334</v>
      </c>
      <c r="F53" s="18" t="s">
        <v>335</v>
      </c>
      <c r="G53" s="18" t="s">
        <v>336</v>
      </c>
      <c r="H53" s="9" t="s">
        <v>115</v>
      </c>
      <c r="I53" s="9" t="s">
        <v>458</v>
      </c>
      <c r="J53" s="9">
        <v>46</v>
      </c>
      <c r="K53" s="9" t="s">
        <v>494</v>
      </c>
      <c r="L53" s="9" t="s">
        <v>117</v>
      </c>
      <c r="M53" s="9" t="s">
        <v>119</v>
      </c>
      <c r="N53" s="9" t="s">
        <v>540</v>
      </c>
      <c r="O53" s="9" t="s">
        <v>150</v>
      </c>
      <c r="P53" s="9" t="s">
        <v>151</v>
      </c>
      <c r="Q53" s="9" t="s">
        <v>628</v>
      </c>
      <c r="R53" s="9" t="s">
        <v>159</v>
      </c>
      <c r="S53" s="20" t="s">
        <v>709</v>
      </c>
      <c r="T53" s="9">
        <v>0</v>
      </c>
      <c r="U53" s="9">
        <v>0</v>
      </c>
      <c r="V53" s="9" t="s">
        <v>184</v>
      </c>
      <c r="W53" s="20" t="s">
        <v>788</v>
      </c>
      <c r="X53" s="9">
        <v>1</v>
      </c>
      <c r="Y53" s="20" t="s">
        <v>825</v>
      </c>
      <c r="Z53" s="9">
        <v>2</v>
      </c>
      <c r="AA53" s="20" t="s">
        <v>825</v>
      </c>
      <c r="AB53" s="9">
        <v>5</v>
      </c>
      <c r="AC53" s="9" t="s">
        <v>150</v>
      </c>
      <c r="AD53" s="20">
        <v>22000</v>
      </c>
      <c r="AE53" s="21" t="s">
        <v>492</v>
      </c>
      <c r="AF53" s="21" t="s">
        <v>492</v>
      </c>
      <c r="AG53" s="21" t="s">
        <v>492</v>
      </c>
      <c r="AH53" s="9">
        <v>0</v>
      </c>
      <c r="AI53" s="20" t="s">
        <v>334</v>
      </c>
      <c r="AJ53" s="18" t="s">
        <v>335</v>
      </c>
      <c r="AK53" s="18" t="s">
        <v>336</v>
      </c>
      <c r="AL53" s="18" t="s">
        <v>898</v>
      </c>
      <c r="AM53" s="27" t="s">
        <v>1004</v>
      </c>
      <c r="AN53" s="18" t="s">
        <v>956</v>
      </c>
      <c r="AO53" s="9"/>
      <c r="AP53" s="18" t="s">
        <v>898</v>
      </c>
      <c r="AQ53" s="27" t="s">
        <v>1004</v>
      </c>
      <c r="AR53" s="7"/>
      <c r="AS53" s="7"/>
      <c r="AT53" s="7" t="s">
        <v>493</v>
      </c>
      <c r="AU53" s="8">
        <v>46112</v>
      </c>
      <c r="AV53" s="16" t="s">
        <v>1051</v>
      </c>
    </row>
    <row r="54" spans="1:48" ht="225" x14ac:dyDescent="0.25">
      <c r="A54" s="9">
        <v>2026</v>
      </c>
      <c r="B54" s="17">
        <v>46023</v>
      </c>
      <c r="C54" s="17">
        <v>46112</v>
      </c>
      <c r="D54" s="9" t="s">
        <v>112</v>
      </c>
      <c r="E54" s="18" t="s">
        <v>337</v>
      </c>
      <c r="F54" s="18" t="s">
        <v>338</v>
      </c>
      <c r="G54" s="18" t="s">
        <v>332</v>
      </c>
      <c r="H54" s="9" t="s">
        <v>114</v>
      </c>
      <c r="I54" s="9" t="s">
        <v>459</v>
      </c>
      <c r="J54" s="9">
        <v>47</v>
      </c>
      <c r="K54" s="9" t="s">
        <v>494</v>
      </c>
      <c r="L54" s="9" t="s">
        <v>117</v>
      </c>
      <c r="M54" s="9" t="s">
        <v>119</v>
      </c>
      <c r="N54" s="9" t="s">
        <v>541</v>
      </c>
      <c r="O54" s="9" t="s">
        <v>150</v>
      </c>
      <c r="P54" s="9" t="s">
        <v>151</v>
      </c>
      <c r="Q54" s="9" t="s">
        <v>629</v>
      </c>
      <c r="R54" s="9" t="s">
        <v>159</v>
      </c>
      <c r="S54" s="18" t="s">
        <v>710</v>
      </c>
      <c r="T54" s="9">
        <v>0</v>
      </c>
      <c r="U54" s="9">
        <v>0</v>
      </c>
      <c r="V54" s="9" t="s">
        <v>184</v>
      </c>
      <c r="W54" s="18" t="s">
        <v>789</v>
      </c>
      <c r="X54" s="9">
        <v>1</v>
      </c>
      <c r="Y54" s="18" t="s">
        <v>825</v>
      </c>
      <c r="Z54" s="9">
        <v>2</v>
      </c>
      <c r="AA54" s="18" t="s">
        <v>825</v>
      </c>
      <c r="AB54" s="9">
        <v>5</v>
      </c>
      <c r="AC54" s="9" t="s">
        <v>150</v>
      </c>
      <c r="AD54" s="18">
        <v>22030</v>
      </c>
      <c r="AE54" s="21" t="s">
        <v>492</v>
      </c>
      <c r="AF54" s="21" t="s">
        <v>492</v>
      </c>
      <c r="AG54" s="21" t="s">
        <v>492</v>
      </c>
      <c r="AH54" s="9">
        <v>0</v>
      </c>
      <c r="AI54" s="18" t="s">
        <v>337</v>
      </c>
      <c r="AJ54" s="18" t="s">
        <v>338</v>
      </c>
      <c r="AK54" s="18" t="s">
        <v>332</v>
      </c>
      <c r="AL54" s="18" t="s">
        <v>899</v>
      </c>
      <c r="AM54" s="18" t="s">
        <v>1005</v>
      </c>
      <c r="AN54" s="18" t="s">
        <v>960</v>
      </c>
      <c r="AO54" s="9"/>
      <c r="AP54" s="18" t="s">
        <v>899</v>
      </c>
      <c r="AQ54" s="18" t="s">
        <v>1005</v>
      </c>
      <c r="AR54" s="7"/>
      <c r="AS54" s="7"/>
      <c r="AT54" s="7" t="s">
        <v>493</v>
      </c>
      <c r="AU54" s="8">
        <v>46112</v>
      </c>
      <c r="AV54" s="16" t="s">
        <v>1051</v>
      </c>
    </row>
    <row r="55" spans="1:48" ht="225" x14ac:dyDescent="0.25">
      <c r="A55" s="9">
        <v>2026</v>
      </c>
      <c r="B55" s="17">
        <v>46023</v>
      </c>
      <c r="C55" s="17">
        <v>46112</v>
      </c>
      <c r="D55" s="9" t="s">
        <v>112</v>
      </c>
      <c r="E55" s="18" t="s">
        <v>339</v>
      </c>
      <c r="F55" s="18" t="s">
        <v>247</v>
      </c>
      <c r="G55" s="18" t="s">
        <v>340</v>
      </c>
      <c r="H55" s="9" t="s">
        <v>114</v>
      </c>
      <c r="I55" s="9" t="s">
        <v>460</v>
      </c>
      <c r="J55" s="9">
        <v>48</v>
      </c>
      <c r="K55" s="9" t="s">
        <v>494</v>
      </c>
      <c r="L55" s="9" t="s">
        <v>117</v>
      </c>
      <c r="M55" s="9" t="s">
        <v>119</v>
      </c>
      <c r="N55" s="9" t="s">
        <v>542</v>
      </c>
      <c r="O55" s="9" t="s">
        <v>150</v>
      </c>
      <c r="P55" s="9" t="s">
        <v>151</v>
      </c>
      <c r="Q55" s="9" t="s">
        <v>630</v>
      </c>
      <c r="R55" s="9" t="s">
        <v>159</v>
      </c>
      <c r="S55" s="18" t="s">
        <v>711</v>
      </c>
      <c r="T55" s="9">
        <v>0</v>
      </c>
      <c r="U55" s="9">
        <v>0</v>
      </c>
      <c r="V55" s="9" t="s">
        <v>184</v>
      </c>
      <c r="W55" s="18" t="s">
        <v>711</v>
      </c>
      <c r="X55" s="9">
        <v>1</v>
      </c>
      <c r="Y55" s="18" t="s">
        <v>826</v>
      </c>
      <c r="Z55" s="9">
        <v>2</v>
      </c>
      <c r="AA55" s="18" t="s">
        <v>826</v>
      </c>
      <c r="AB55" s="9">
        <v>5</v>
      </c>
      <c r="AC55" s="9" t="s">
        <v>150</v>
      </c>
      <c r="AD55" s="18">
        <v>22710</v>
      </c>
      <c r="AE55" s="21" t="s">
        <v>492</v>
      </c>
      <c r="AF55" s="21" t="s">
        <v>492</v>
      </c>
      <c r="AG55" s="21" t="s">
        <v>492</v>
      </c>
      <c r="AH55" s="9">
        <v>0</v>
      </c>
      <c r="AI55" s="18" t="s">
        <v>339</v>
      </c>
      <c r="AJ55" s="18" t="s">
        <v>247</v>
      </c>
      <c r="AK55" s="18" t="s">
        <v>340</v>
      </c>
      <c r="AL55" s="18" t="s">
        <v>900</v>
      </c>
      <c r="AM55" s="18" t="s">
        <v>1006</v>
      </c>
      <c r="AN55" s="18" t="s">
        <v>956</v>
      </c>
      <c r="AO55" s="9"/>
      <c r="AP55" s="18" t="s">
        <v>900</v>
      </c>
      <c r="AQ55" s="18" t="s">
        <v>1006</v>
      </c>
      <c r="AR55" s="7"/>
      <c r="AS55" s="7"/>
      <c r="AT55" s="7" t="s">
        <v>493</v>
      </c>
      <c r="AU55" s="8">
        <v>46112</v>
      </c>
      <c r="AV55" s="16" t="s">
        <v>1051</v>
      </c>
    </row>
    <row r="56" spans="1:48" ht="225" x14ac:dyDescent="0.25">
      <c r="A56" s="9">
        <v>2026</v>
      </c>
      <c r="B56" s="17">
        <v>46023</v>
      </c>
      <c r="C56" s="17">
        <v>46112</v>
      </c>
      <c r="D56" s="9" t="s">
        <v>112</v>
      </c>
      <c r="E56" s="20" t="s">
        <v>341</v>
      </c>
      <c r="F56" s="20" t="s">
        <v>319</v>
      </c>
      <c r="G56" s="20" t="s">
        <v>342</v>
      </c>
      <c r="H56" s="9" t="s">
        <v>115</v>
      </c>
      <c r="I56" s="9" t="s">
        <v>461</v>
      </c>
      <c r="J56" s="9">
        <v>49</v>
      </c>
      <c r="K56" s="9" t="s">
        <v>494</v>
      </c>
      <c r="L56" s="9" t="s">
        <v>117</v>
      </c>
      <c r="M56" s="9" t="s">
        <v>119</v>
      </c>
      <c r="N56" s="9" t="s">
        <v>543</v>
      </c>
      <c r="O56" s="9" t="s">
        <v>150</v>
      </c>
      <c r="P56" s="9" t="s">
        <v>151</v>
      </c>
      <c r="Q56" s="9" t="s">
        <v>607</v>
      </c>
      <c r="R56" s="9" t="s">
        <v>159</v>
      </c>
      <c r="S56" s="20" t="s">
        <v>712</v>
      </c>
      <c r="T56" s="9">
        <v>0</v>
      </c>
      <c r="U56" s="9">
        <v>0</v>
      </c>
      <c r="V56" s="9" t="s">
        <v>184</v>
      </c>
      <c r="W56" s="20" t="s">
        <v>790</v>
      </c>
      <c r="X56" s="9">
        <v>1</v>
      </c>
      <c r="Y56" s="20" t="s">
        <v>824</v>
      </c>
      <c r="Z56" s="9">
        <v>2</v>
      </c>
      <c r="AA56" s="20" t="s">
        <v>824</v>
      </c>
      <c r="AB56" s="9">
        <v>5</v>
      </c>
      <c r="AC56" s="9" t="s">
        <v>150</v>
      </c>
      <c r="AD56" s="20">
        <v>22710</v>
      </c>
      <c r="AE56" s="21" t="s">
        <v>492</v>
      </c>
      <c r="AF56" s="21" t="s">
        <v>492</v>
      </c>
      <c r="AG56" s="21" t="s">
        <v>492</v>
      </c>
      <c r="AH56" s="9">
        <v>0</v>
      </c>
      <c r="AI56" s="20" t="s">
        <v>341</v>
      </c>
      <c r="AJ56" s="20" t="s">
        <v>319</v>
      </c>
      <c r="AK56" s="20" t="s">
        <v>342</v>
      </c>
      <c r="AL56" s="20" t="s">
        <v>901</v>
      </c>
      <c r="AM56" s="20" t="s">
        <v>1007</v>
      </c>
      <c r="AN56" s="20" t="s">
        <v>960</v>
      </c>
      <c r="AO56" s="9"/>
      <c r="AP56" s="20" t="s">
        <v>901</v>
      </c>
      <c r="AQ56" s="20" t="s">
        <v>1007</v>
      </c>
      <c r="AR56" s="7"/>
      <c r="AS56" s="7"/>
      <c r="AT56" s="7" t="s">
        <v>493</v>
      </c>
      <c r="AU56" s="8">
        <v>46112</v>
      </c>
      <c r="AV56" s="16" t="s">
        <v>1051</v>
      </c>
    </row>
    <row r="57" spans="1:48" ht="225" x14ac:dyDescent="0.25">
      <c r="A57" s="9">
        <v>2026</v>
      </c>
      <c r="B57" s="17">
        <v>46023</v>
      </c>
      <c r="C57" s="17">
        <v>46112</v>
      </c>
      <c r="D57" s="9" t="s">
        <v>112</v>
      </c>
      <c r="E57" s="18" t="s">
        <v>343</v>
      </c>
      <c r="F57" s="20" t="s">
        <v>289</v>
      </c>
      <c r="G57" s="20" t="s">
        <v>344</v>
      </c>
      <c r="H57" s="9" t="s">
        <v>114</v>
      </c>
      <c r="I57" s="9" t="s">
        <v>462</v>
      </c>
      <c r="J57" s="9">
        <v>50</v>
      </c>
      <c r="K57" s="9" t="s">
        <v>494</v>
      </c>
      <c r="L57" s="9" t="s">
        <v>117</v>
      </c>
      <c r="M57" s="9" t="s">
        <v>119</v>
      </c>
      <c r="N57" s="9" t="s">
        <v>544</v>
      </c>
      <c r="O57" s="9" t="s">
        <v>150</v>
      </c>
      <c r="P57" s="9" t="s">
        <v>151</v>
      </c>
      <c r="Q57" s="9" t="s">
        <v>631</v>
      </c>
      <c r="R57" s="9" t="s">
        <v>178</v>
      </c>
      <c r="S57" s="18" t="s">
        <v>713</v>
      </c>
      <c r="T57" s="9">
        <v>0</v>
      </c>
      <c r="U57" s="9">
        <v>0</v>
      </c>
      <c r="V57" s="9" t="s">
        <v>184</v>
      </c>
      <c r="W57" s="18" t="s">
        <v>791</v>
      </c>
      <c r="X57" s="9">
        <v>1</v>
      </c>
      <c r="Y57" s="20" t="s">
        <v>825</v>
      </c>
      <c r="Z57" s="9">
        <v>2</v>
      </c>
      <c r="AA57" s="20" t="s">
        <v>825</v>
      </c>
      <c r="AB57" s="9">
        <v>5</v>
      </c>
      <c r="AC57" s="9" t="s">
        <v>150</v>
      </c>
      <c r="AD57" s="20">
        <v>22056</v>
      </c>
      <c r="AE57" s="21" t="s">
        <v>492</v>
      </c>
      <c r="AF57" s="21" t="s">
        <v>492</v>
      </c>
      <c r="AG57" s="21" t="s">
        <v>492</v>
      </c>
      <c r="AH57" s="9">
        <v>0</v>
      </c>
      <c r="AI57" s="20" t="s">
        <v>343</v>
      </c>
      <c r="AJ57" s="20" t="s">
        <v>289</v>
      </c>
      <c r="AK57" s="20" t="s">
        <v>344</v>
      </c>
      <c r="AL57" s="23" t="s">
        <v>927</v>
      </c>
      <c r="AM57" s="27" t="s">
        <v>1004</v>
      </c>
      <c r="AN57" s="20" t="s">
        <v>960</v>
      </c>
      <c r="AO57" s="9"/>
      <c r="AP57" s="23" t="s">
        <v>927</v>
      </c>
      <c r="AQ57" s="27" t="s">
        <v>1004</v>
      </c>
      <c r="AR57" s="7"/>
      <c r="AS57" s="7"/>
      <c r="AT57" s="7" t="s">
        <v>493</v>
      </c>
      <c r="AU57" s="8">
        <v>46112</v>
      </c>
      <c r="AV57" s="16" t="s">
        <v>1051</v>
      </c>
    </row>
    <row r="58" spans="1:48" ht="285" x14ac:dyDescent="0.25">
      <c r="A58" s="9">
        <v>2026</v>
      </c>
      <c r="B58" s="17">
        <v>46023</v>
      </c>
      <c r="C58" s="17">
        <v>46112</v>
      </c>
      <c r="D58" s="9" t="s">
        <v>113</v>
      </c>
      <c r="E58" s="20" t="s">
        <v>345</v>
      </c>
      <c r="F58" s="21" t="s">
        <v>492</v>
      </c>
      <c r="G58" s="21" t="s">
        <v>492</v>
      </c>
      <c r="H58" s="9" t="s">
        <v>114</v>
      </c>
      <c r="I58" s="9" t="s">
        <v>463</v>
      </c>
      <c r="J58" s="9">
        <v>51</v>
      </c>
      <c r="K58" s="9" t="s">
        <v>494</v>
      </c>
      <c r="L58" s="9" t="s">
        <v>117</v>
      </c>
      <c r="M58" s="9" t="s">
        <v>119</v>
      </c>
      <c r="N58" s="9" t="s">
        <v>545</v>
      </c>
      <c r="O58" s="9" t="s">
        <v>150</v>
      </c>
      <c r="P58" s="9" t="s">
        <v>151</v>
      </c>
      <c r="Q58" s="9" t="s">
        <v>607</v>
      </c>
      <c r="R58" s="9" t="s">
        <v>154</v>
      </c>
      <c r="S58" s="20" t="s">
        <v>714</v>
      </c>
      <c r="T58" s="9">
        <v>0</v>
      </c>
      <c r="U58" s="9">
        <v>0</v>
      </c>
      <c r="V58" s="9" t="s">
        <v>184</v>
      </c>
      <c r="W58" s="20" t="s">
        <v>792</v>
      </c>
      <c r="X58" s="9">
        <v>1</v>
      </c>
      <c r="Y58" s="20" t="s">
        <v>825</v>
      </c>
      <c r="Z58" s="9">
        <v>2</v>
      </c>
      <c r="AA58" s="20" t="s">
        <v>825</v>
      </c>
      <c r="AB58" s="9">
        <v>5</v>
      </c>
      <c r="AC58" s="9" t="s">
        <v>150</v>
      </c>
      <c r="AD58" s="20">
        <v>22647</v>
      </c>
      <c r="AE58" s="21" t="s">
        <v>492</v>
      </c>
      <c r="AF58" s="21" t="s">
        <v>492</v>
      </c>
      <c r="AG58" s="21" t="s">
        <v>492</v>
      </c>
      <c r="AH58" s="9">
        <v>0</v>
      </c>
      <c r="AI58" s="20" t="s">
        <v>902</v>
      </c>
      <c r="AJ58" s="20" t="s">
        <v>903</v>
      </c>
      <c r="AK58" s="20" t="s">
        <v>904</v>
      </c>
      <c r="AL58" s="20" t="s">
        <v>905</v>
      </c>
      <c r="AM58" s="20" t="s">
        <v>1008</v>
      </c>
      <c r="AN58" s="20" t="s">
        <v>956</v>
      </c>
      <c r="AO58" s="9"/>
      <c r="AP58" s="20" t="s">
        <v>905</v>
      </c>
      <c r="AQ58" s="20" t="s">
        <v>1008</v>
      </c>
      <c r="AR58" s="7"/>
      <c r="AS58" s="7"/>
      <c r="AT58" s="7" t="s">
        <v>493</v>
      </c>
      <c r="AU58" s="8">
        <v>46112</v>
      </c>
      <c r="AV58" s="16" t="s">
        <v>1050</v>
      </c>
    </row>
    <row r="59" spans="1:48" ht="285" x14ac:dyDescent="0.25">
      <c r="A59" s="9">
        <v>2026</v>
      </c>
      <c r="B59" s="17">
        <v>46023</v>
      </c>
      <c r="C59" s="17">
        <v>46112</v>
      </c>
      <c r="D59" s="9" t="s">
        <v>113</v>
      </c>
      <c r="E59" s="18" t="s">
        <v>346</v>
      </c>
      <c r="F59" s="21" t="s">
        <v>492</v>
      </c>
      <c r="G59" s="21" t="s">
        <v>492</v>
      </c>
      <c r="H59" s="9" t="s">
        <v>114</v>
      </c>
      <c r="I59" s="9" t="s">
        <v>346</v>
      </c>
      <c r="J59" s="9">
        <v>52</v>
      </c>
      <c r="K59" s="9" t="s">
        <v>494</v>
      </c>
      <c r="L59" s="9" t="s">
        <v>117</v>
      </c>
      <c r="M59" s="9" t="s">
        <v>119</v>
      </c>
      <c r="N59" s="9" t="s">
        <v>546</v>
      </c>
      <c r="O59" s="9" t="s">
        <v>150</v>
      </c>
      <c r="P59" s="9" t="s">
        <v>151</v>
      </c>
      <c r="Q59" s="9" t="s">
        <v>632</v>
      </c>
      <c r="R59" s="9" t="s">
        <v>167</v>
      </c>
      <c r="S59" s="18" t="s">
        <v>715</v>
      </c>
      <c r="T59" s="9">
        <v>0</v>
      </c>
      <c r="U59" s="9">
        <v>0</v>
      </c>
      <c r="V59" s="9" t="s">
        <v>184</v>
      </c>
      <c r="W59" s="18" t="s">
        <v>755</v>
      </c>
      <c r="X59" s="9">
        <v>1</v>
      </c>
      <c r="Y59" s="18" t="s">
        <v>826</v>
      </c>
      <c r="Z59" s="9">
        <v>2</v>
      </c>
      <c r="AA59" s="18" t="s">
        <v>826</v>
      </c>
      <c r="AB59" s="9">
        <v>5</v>
      </c>
      <c r="AC59" s="9" t="s">
        <v>150</v>
      </c>
      <c r="AD59" s="18">
        <v>22010</v>
      </c>
      <c r="AE59" s="21" t="s">
        <v>492</v>
      </c>
      <c r="AF59" s="21" t="s">
        <v>492</v>
      </c>
      <c r="AG59" s="21" t="s">
        <v>492</v>
      </c>
      <c r="AH59" s="9">
        <v>0</v>
      </c>
      <c r="AI59" s="18" t="s">
        <v>906</v>
      </c>
      <c r="AJ59" s="18" t="s">
        <v>907</v>
      </c>
      <c r="AK59" s="18" t="s">
        <v>908</v>
      </c>
      <c r="AL59" s="18" t="s">
        <v>909</v>
      </c>
      <c r="AM59" s="18" t="s">
        <v>1009</v>
      </c>
      <c r="AN59" s="18" t="s">
        <v>956</v>
      </c>
      <c r="AO59" s="9"/>
      <c r="AP59" s="18" t="s">
        <v>1043</v>
      </c>
      <c r="AQ59" s="18" t="s">
        <v>1009</v>
      </c>
      <c r="AR59" s="7"/>
      <c r="AS59" s="7"/>
      <c r="AT59" s="7" t="s">
        <v>493</v>
      </c>
      <c r="AU59" s="8">
        <v>46112</v>
      </c>
      <c r="AV59" s="16" t="s">
        <v>1050</v>
      </c>
    </row>
    <row r="60" spans="1:48" ht="225" x14ac:dyDescent="0.25">
      <c r="A60" s="9">
        <v>2026</v>
      </c>
      <c r="B60" s="17">
        <v>46023</v>
      </c>
      <c r="C60" s="17">
        <v>46112</v>
      </c>
      <c r="D60" s="9" t="s">
        <v>113</v>
      </c>
      <c r="E60" s="20" t="s">
        <v>347</v>
      </c>
      <c r="F60" s="20" t="s">
        <v>348</v>
      </c>
      <c r="G60" s="20" t="s">
        <v>276</v>
      </c>
      <c r="H60" s="9" t="s">
        <v>114</v>
      </c>
      <c r="I60" s="9" t="s">
        <v>464</v>
      </c>
      <c r="J60" s="9">
        <v>53</v>
      </c>
      <c r="K60" s="9" t="s">
        <v>494</v>
      </c>
      <c r="L60" s="9" t="s">
        <v>117</v>
      </c>
      <c r="M60" s="9" t="s">
        <v>119</v>
      </c>
      <c r="N60" s="9" t="s">
        <v>547</v>
      </c>
      <c r="O60" s="9" t="s">
        <v>150</v>
      </c>
      <c r="P60" s="9" t="s">
        <v>151</v>
      </c>
      <c r="Q60" s="9" t="s">
        <v>633</v>
      </c>
      <c r="R60" s="9" t="s">
        <v>167</v>
      </c>
      <c r="S60" s="20" t="s">
        <v>681</v>
      </c>
      <c r="T60" s="9">
        <v>0</v>
      </c>
      <c r="U60" s="9">
        <v>0</v>
      </c>
      <c r="V60" s="9" t="s">
        <v>193</v>
      </c>
      <c r="W60" s="20" t="s">
        <v>793</v>
      </c>
      <c r="X60" s="9">
        <v>1</v>
      </c>
      <c r="Y60" s="20" t="s">
        <v>824</v>
      </c>
      <c r="Z60" s="9">
        <v>2</v>
      </c>
      <c r="AA60" s="20" t="s">
        <v>824</v>
      </c>
      <c r="AB60" s="9">
        <v>5</v>
      </c>
      <c r="AC60" s="9" t="s">
        <v>150</v>
      </c>
      <c r="AD60" s="20">
        <v>22703</v>
      </c>
      <c r="AE60" s="21" t="s">
        <v>492</v>
      </c>
      <c r="AF60" s="21" t="s">
        <v>492</v>
      </c>
      <c r="AG60" s="21" t="s">
        <v>492</v>
      </c>
      <c r="AH60" s="9">
        <v>0</v>
      </c>
      <c r="AI60" s="20" t="s">
        <v>910</v>
      </c>
      <c r="AJ60" s="20" t="s">
        <v>348</v>
      </c>
      <c r="AK60" s="20" t="s">
        <v>276</v>
      </c>
      <c r="AL60" s="20">
        <v>6616122727</v>
      </c>
      <c r="AM60" s="20" t="s">
        <v>1010</v>
      </c>
      <c r="AN60" s="20" t="s">
        <v>960</v>
      </c>
      <c r="AO60" s="9"/>
      <c r="AP60" s="20">
        <v>6616122727</v>
      </c>
      <c r="AQ60" s="20" t="s">
        <v>1010</v>
      </c>
      <c r="AR60" s="7"/>
      <c r="AS60" s="7"/>
      <c r="AT60" s="7" t="s">
        <v>493</v>
      </c>
      <c r="AU60" s="8">
        <v>46112</v>
      </c>
      <c r="AV60" s="16" t="s">
        <v>1051</v>
      </c>
    </row>
    <row r="61" spans="1:48" ht="225" x14ac:dyDescent="0.25">
      <c r="A61" s="9">
        <v>2026</v>
      </c>
      <c r="B61" s="17">
        <v>46023</v>
      </c>
      <c r="C61" s="17">
        <v>46112</v>
      </c>
      <c r="D61" s="9" t="s">
        <v>113</v>
      </c>
      <c r="E61" s="22" t="s">
        <v>349</v>
      </c>
      <c r="F61" s="22" t="s">
        <v>350</v>
      </c>
      <c r="G61" s="22" t="s">
        <v>351</v>
      </c>
      <c r="H61" s="9" t="s">
        <v>114</v>
      </c>
      <c r="I61" s="9" t="s">
        <v>465</v>
      </c>
      <c r="J61" s="9">
        <v>54</v>
      </c>
      <c r="K61" s="9" t="s">
        <v>494</v>
      </c>
      <c r="L61" s="9" t="s">
        <v>117</v>
      </c>
      <c r="M61" s="9" t="s">
        <v>119</v>
      </c>
      <c r="N61" s="9" t="s">
        <v>548</v>
      </c>
      <c r="O61" s="9" t="s">
        <v>150</v>
      </c>
      <c r="P61" s="9" t="s">
        <v>151</v>
      </c>
      <c r="Q61" s="9" t="s">
        <v>634</v>
      </c>
      <c r="R61" s="9" t="s">
        <v>178</v>
      </c>
      <c r="S61" s="22" t="s">
        <v>716</v>
      </c>
      <c r="T61" s="9">
        <v>0</v>
      </c>
      <c r="U61" s="9">
        <v>0</v>
      </c>
      <c r="V61" s="9" t="s">
        <v>184</v>
      </c>
      <c r="W61" s="22" t="s">
        <v>794</v>
      </c>
      <c r="X61" s="9">
        <v>1</v>
      </c>
      <c r="Y61" s="18" t="s">
        <v>832</v>
      </c>
      <c r="Z61" s="9">
        <v>2</v>
      </c>
      <c r="AA61" s="18" t="s">
        <v>832</v>
      </c>
      <c r="AB61" s="9">
        <v>5</v>
      </c>
      <c r="AC61" s="9" t="s">
        <v>128</v>
      </c>
      <c r="AD61" s="18">
        <v>27000</v>
      </c>
      <c r="AE61" s="21" t="s">
        <v>492</v>
      </c>
      <c r="AF61" s="21" t="s">
        <v>492</v>
      </c>
      <c r="AG61" s="21" t="s">
        <v>492</v>
      </c>
      <c r="AH61" s="9">
        <v>0</v>
      </c>
      <c r="AI61" s="22" t="s">
        <v>349</v>
      </c>
      <c r="AJ61" s="22" t="s">
        <v>350</v>
      </c>
      <c r="AK61" s="22" t="s">
        <v>351</v>
      </c>
      <c r="AL61" s="22" t="s">
        <v>911</v>
      </c>
      <c r="AM61" s="31" t="s">
        <v>1011</v>
      </c>
      <c r="AN61" s="18" t="s">
        <v>956</v>
      </c>
      <c r="AO61" s="9"/>
      <c r="AP61" s="22" t="s">
        <v>911</v>
      </c>
      <c r="AQ61" s="31" t="s">
        <v>1011</v>
      </c>
      <c r="AR61" s="7"/>
      <c r="AS61" s="7"/>
      <c r="AT61" s="7" t="s">
        <v>493</v>
      </c>
      <c r="AU61" s="8">
        <v>46112</v>
      </c>
      <c r="AV61" s="16" t="s">
        <v>1051</v>
      </c>
    </row>
    <row r="62" spans="1:48" ht="225" x14ac:dyDescent="0.25">
      <c r="A62" s="9">
        <v>2026</v>
      </c>
      <c r="B62" s="17">
        <v>46023</v>
      </c>
      <c r="C62" s="17">
        <v>46112</v>
      </c>
      <c r="D62" s="9" t="s">
        <v>113</v>
      </c>
      <c r="E62" s="23" t="s">
        <v>352</v>
      </c>
      <c r="F62" s="23" t="s">
        <v>353</v>
      </c>
      <c r="G62" s="23" t="s">
        <v>354</v>
      </c>
      <c r="H62" s="9" t="s">
        <v>114</v>
      </c>
      <c r="I62" s="9" t="s">
        <v>466</v>
      </c>
      <c r="J62" s="9">
        <v>55</v>
      </c>
      <c r="K62" s="9" t="s">
        <v>494</v>
      </c>
      <c r="L62" s="9" t="s">
        <v>117</v>
      </c>
      <c r="M62" s="9" t="s">
        <v>119</v>
      </c>
      <c r="N62" s="9" t="s">
        <v>549</v>
      </c>
      <c r="O62" s="9" t="s">
        <v>150</v>
      </c>
      <c r="P62" s="9" t="s">
        <v>151</v>
      </c>
      <c r="Q62" s="9" t="s">
        <v>635</v>
      </c>
      <c r="R62" s="9" t="s">
        <v>159</v>
      </c>
      <c r="S62" s="23" t="s">
        <v>717</v>
      </c>
      <c r="T62" s="9">
        <v>0</v>
      </c>
      <c r="U62" s="9">
        <v>0</v>
      </c>
      <c r="V62" s="9" t="s">
        <v>184</v>
      </c>
      <c r="W62" s="23" t="s">
        <v>795</v>
      </c>
      <c r="X62" s="9">
        <v>1</v>
      </c>
      <c r="Y62" s="18" t="s">
        <v>825</v>
      </c>
      <c r="Z62" s="9">
        <v>2</v>
      </c>
      <c r="AA62" s="18" t="s">
        <v>825</v>
      </c>
      <c r="AB62" s="9">
        <v>5</v>
      </c>
      <c r="AC62" s="9" t="s">
        <v>150</v>
      </c>
      <c r="AD62" s="18">
        <v>22195</v>
      </c>
      <c r="AE62" s="21" t="s">
        <v>492</v>
      </c>
      <c r="AF62" s="21" t="s">
        <v>492</v>
      </c>
      <c r="AG62" s="21" t="s">
        <v>492</v>
      </c>
      <c r="AH62" s="9">
        <v>0</v>
      </c>
      <c r="AI62" s="23" t="s">
        <v>352</v>
      </c>
      <c r="AJ62" s="23" t="s">
        <v>353</v>
      </c>
      <c r="AK62" s="23" t="s">
        <v>354</v>
      </c>
      <c r="AL62" s="23" t="s">
        <v>912</v>
      </c>
      <c r="AM62" s="32" t="s">
        <v>1012</v>
      </c>
      <c r="AN62" s="18" t="s">
        <v>956</v>
      </c>
      <c r="AO62" s="9"/>
      <c r="AP62" s="23" t="s">
        <v>912</v>
      </c>
      <c r="AQ62" s="32" t="s">
        <v>1012</v>
      </c>
      <c r="AR62" s="7"/>
      <c r="AS62" s="7"/>
      <c r="AT62" s="7" t="s">
        <v>493</v>
      </c>
      <c r="AU62" s="8">
        <v>46112</v>
      </c>
      <c r="AV62" s="16" t="s">
        <v>1051</v>
      </c>
    </row>
    <row r="63" spans="1:48" ht="285" x14ac:dyDescent="0.25">
      <c r="A63" s="9">
        <v>2026</v>
      </c>
      <c r="B63" s="17">
        <v>46023</v>
      </c>
      <c r="C63" s="17">
        <v>46112</v>
      </c>
      <c r="D63" s="9" t="s">
        <v>113</v>
      </c>
      <c r="E63" s="22" t="s">
        <v>355</v>
      </c>
      <c r="F63" s="21" t="s">
        <v>492</v>
      </c>
      <c r="G63" s="21" t="s">
        <v>492</v>
      </c>
      <c r="H63" s="9" t="s">
        <v>114</v>
      </c>
      <c r="I63" s="9" t="s">
        <v>355</v>
      </c>
      <c r="J63" s="9">
        <v>56</v>
      </c>
      <c r="K63" s="9" t="s">
        <v>494</v>
      </c>
      <c r="L63" s="9" t="s">
        <v>117</v>
      </c>
      <c r="M63" s="9" t="s">
        <v>119</v>
      </c>
      <c r="N63" s="9" t="s">
        <v>550</v>
      </c>
      <c r="O63" s="9" t="s">
        <v>150</v>
      </c>
      <c r="P63" s="9" t="s">
        <v>151</v>
      </c>
      <c r="Q63" s="9" t="s">
        <v>636</v>
      </c>
      <c r="R63" s="9" t="s">
        <v>159</v>
      </c>
      <c r="S63" s="22" t="s">
        <v>718</v>
      </c>
      <c r="T63" s="9">
        <v>0</v>
      </c>
      <c r="U63" s="9">
        <v>0</v>
      </c>
      <c r="V63" s="9" t="s">
        <v>184</v>
      </c>
      <c r="W63" s="22" t="s">
        <v>718</v>
      </c>
      <c r="X63" s="9">
        <v>1</v>
      </c>
      <c r="Y63" s="18" t="s">
        <v>825</v>
      </c>
      <c r="Z63" s="9">
        <v>2</v>
      </c>
      <c r="AA63" s="18" t="s">
        <v>825</v>
      </c>
      <c r="AB63" s="9">
        <v>5</v>
      </c>
      <c r="AC63" s="9" t="s">
        <v>150</v>
      </c>
      <c r="AD63" s="18">
        <v>22465</v>
      </c>
      <c r="AE63" s="21" t="s">
        <v>492</v>
      </c>
      <c r="AF63" s="21" t="s">
        <v>492</v>
      </c>
      <c r="AG63" s="21" t="s">
        <v>492</v>
      </c>
      <c r="AH63" s="9">
        <v>0</v>
      </c>
      <c r="AI63" s="18" t="s">
        <v>267</v>
      </c>
      <c r="AJ63" s="18" t="s">
        <v>268</v>
      </c>
      <c r="AK63" s="18" t="s">
        <v>238</v>
      </c>
      <c r="AL63" s="22" t="s">
        <v>913</v>
      </c>
      <c r="AM63" s="31" t="s">
        <v>1013</v>
      </c>
      <c r="AN63" s="18" t="s">
        <v>956</v>
      </c>
      <c r="AO63" s="9"/>
      <c r="AP63" s="22" t="s">
        <v>913</v>
      </c>
      <c r="AQ63" s="31" t="s">
        <v>1013</v>
      </c>
      <c r="AR63" s="7"/>
      <c r="AS63" s="7"/>
      <c r="AT63" s="7" t="s">
        <v>493</v>
      </c>
      <c r="AU63" s="8">
        <v>46112</v>
      </c>
      <c r="AV63" s="16" t="s">
        <v>1050</v>
      </c>
    </row>
    <row r="64" spans="1:48" ht="225" x14ac:dyDescent="0.25">
      <c r="A64" s="9">
        <v>2026</v>
      </c>
      <c r="B64" s="17">
        <v>46023</v>
      </c>
      <c r="C64" s="17">
        <v>46112</v>
      </c>
      <c r="D64" s="9" t="s">
        <v>113</v>
      </c>
      <c r="E64" s="23" t="s">
        <v>356</v>
      </c>
      <c r="F64" s="23" t="s">
        <v>357</v>
      </c>
      <c r="G64" s="23" t="s">
        <v>358</v>
      </c>
      <c r="H64" s="9" t="s">
        <v>114</v>
      </c>
      <c r="I64" s="9" t="s">
        <v>467</v>
      </c>
      <c r="J64" s="9">
        <v>57</v>
      </c>
      <c r="K64" s="9" t="s">
        <v>494</v>
      </c>
      <c r="L64" s="9" t="s">
        <v>117</v>
      </c>
      <c r="M64" s="9" t="s">
        <v>119</v>
      </c>
      <c r="N64" s="9" t="s">
        <v>551</v>
      </c>
      <c r="O64" s="9" t="s">
        <v>150</v>
      </c>
      <c r="P64" s="9" t="s">
        <v>151</v>
      </c>
      <c r="Q64" s="9" t="s">
        <v>637</v>
      </c>
      <c r="R64" s="9" t="s">
        <v>159</v>
      </c>
      <c r="S64" s="23" t="s">
        <v>719</v>
      </c>
      <c r="T64" s="9">
        <v>0</v>
      </c>
      <c r="U64" s="9">
        <v>0</v>
      </c>
      <c r="V64" s="9" t="s">
        <v>184</v>
      </c>
      <c r="W64" s="23" t="s">
        <v>719</v>
      </c>
      <c r="X64" s="9">
        <v>1</v>
      </c>
      <c r="Y64" s="18" t="s">
        <v>824</v>
      </c>
      <c r="Z64" s="9">
        <v>2</v>
      </c>
      <c r="AA64" s="18" t="s">
        <v>824</v>
      </c>
      <c r="AB64" s="9">
        <v>5</v>
      </c>
      <c r="AC64" s="9" t="s">
        <v>150</v>
      </c>
      <c r="AD64" s="20">
        <v>22055</v>
      </c>
      <c r="AE64" s="21" t="s">
        <v>492</v>
      </c>
      <c r="AF64" s="21" t="s">
        <v>492</v>
      </c>
      <c r="AG64" s="21" t="s">
        <v>492</v>
      </c>
      <c r="AH64" s="9">
        <v>0</v>
      </c>
      <c r="AI64" s="23" t="s">
        <v>356</v>
      </c>
      <c r="AJ64" s="23" t="s">
        <v>357</v>
      </c>
      <c r="AK64" s="23" t="s">
        <v>358</v>
      </c>
      <c r="AL64" s="23" t="s">
        <v>914</v>
      </c>
      <c r="AM64" s="32" t="s">
        <v>1014</v>
      </c>
      <c r="AN64" s="18" t="s">
        <v>956</v>
      </c>
      <c r="AO64" s="9"/>
      <c r="AP64" s="23" t="s">
        <v>914</v>
      </c>
      <c r="AQ64" s="32" t="s">
        <v>1014</v>
      </c>
      <c r="AR64" s="7"/>
      <c r="AS64" s="7"/>
      <c r="AT64" s="7" t="s">
        <v>493</v>
      </c>
      <c r="AU64" s="8">
        <v>46112</v>
      </c>
      <c r="AV64" s="16" t="s">
        <v>1051</v>
      </c>
    </row>
    <row r="65" spans="1:48" ht="225" x14ac:dyDescent="0.25">
      <c r="A65" s="9">
        <v>2026</v>
      </c>
      <c r="B65" s="17">
        <v>46023</v>
      </c>
      <c r="C65" s="17">
        <v>46112</v>
      </c>
      <c r="D65" s="9" t="s">
        <v>113</v>
      </c>
      <c r="E65" s="20" t="s">
        <v>359</v>
      </c>
      <c r="F65" s="20" t="s">
        <v>360</v>
      </c>
      <c r="G65" s="20" t="s">
        <v>361</v>
      </c>
      <c r="H65" s="9" t="s">
        <v>114</v>
      </c>
      <c r="I65" s="9" t="s">
        <v>468</v>
      </c>
      <c r="J65" s="9">
        <v>58</v>
      </c>
      <c r="K65" s="9" t="s">
        <v>494</v>
      </c>
      <c r="L65" s="9" t="s">
        <v>117</v>
      </c>
      <c r="M65" s="9" t="s">
        <v>119</v>
      </c>
      <c r="N65" s="9" t="s">
        <v>552</v>
      </c>
      <c r="O65" s="9" t="s">
        <v>150</v>
      </c>
      <c r="P65" s="9" t="s">
        <v>151</v>
      </c>
      <c r="Q65" s="9" t="s">
        <v>638</v>
      </c>
      <c r="R65" s="9" t="s">
        <v>178</v>
      </c>
      <c r="S65" s="20" t="s">
        <v>720</v>
      </c>
      <c r="T65" s="9">
        <v>0</v>
      </c>
      <c r="U65" s="9">
        <v>0</v>
      </c>
      <c r="V65" s="9" t="s">
        <v>184</v>
      </c>
      <c r="W65" s="20" t="s">
        <v>796</v>
      </c>
      <c r="X65" s="9">
        <v>1</v>
      </c>
      <c r="Y65" s="18" t="s">
        <v>835</v>
      </c>
      <c r="Z65" s="9">
        <v>2</v>
      </c>
      <c r="AA65" s="18" t="s">
        <v>835</v>
      </c>
      <c r="AB65" s="9">
        <v>5</v>
      </c>
      <c r="AC65" s="9" t="s">
        <v>132</v>
      </c>
      <c r="AD65" s="18">
        <v>83400</v>
      </c>
      <c r="AE65" s="21" t="s">
        <v>492</v>
      </c>
      <c r="AF65" s="21" t="s">
        <v>492</v>
      </c>
      <c r="AG65" s="21" t="s">
        <v>492</v>
      </c>
      <c r="AH65" s="9">
        <v>0</v>
      </c>
      <c r="AI65" s="20" t="s">
        <v>359</v>
      </c>
      <c r="AJ65" s="20" t="s">
        <v>360</v>
      </c>
      <c r="AK65" s="20" t="s">
        <v>361</v>
      </c>
      <c r="AL65" s="20" t="s">
        <v>915</v>
      </c>
      <c r="AM65" s="20" t="s">
        <v>1015</v>
      </c>
      <c r="AN65" s="18" t="s">
        <v>956</v>
      </c>
      <c r="AO65" s="9"/>
      <c r="AP65" s="20" t="s">
        <v>915</v>
      </c>
      <c r="AQ65" s="20" t="s">
        <v>1044</v>
      </c>
      <c r="AR65" s="7"/>
      <c r="AS65" s="7"/>
      <c r="AT65" s="7" t="s">
        <v>493</v>
      </c>
      <c r="AU65" s="8">
        <v>46112</v>
      </c>
      <c r="AV65" s="16" t="s">
        <v>1051</v>
      </c>
    </row>
    <row r="66" spans="1:48" ht="225" x14ac:dyDescent="0.25">
      <c r="A66" s="9">
        <v>2026</v>
      </c>
      <c r="B66" s="17">
        <v>46023</v>
      </c>
      <c r="C66" s="17">
        <v>46112</v>
      </c>
      <c r="D66" s="9" t="s">
        <v>113</v>
      </c>
      <c r="E66" s="20" t="s">
        <v>362</v>
      </c>
      <c r="F66" s="24" t="s">
        <v>363</v>
      </c>
      <c r="G66" s="24" t="s">
        <v>238</v>
      </c>
      <c r="H66" s="9" t="s">
        <v>114</v>
      </c>
      <c r="I66" s="9" t="s">
        <v>469</v>
      </c>
      <c r="J66" s="9">
        <v>59</v>
      </c>
      <c r="K66" s="9" t="s">
        <v>494</v>
      </c>
      <c r="L66" s="9" t="s">
        <v>117</v>
      </c>
      <c r="M66" s="9" t="s">
        <v>119</v>
      </c>
      <c r="N66" s="9" t="s">
        <v>553</v>
      </c>
      <c r="O66" s="9" t="s">
        <v>150</v>
      </c>
      <c r="P66" s="9" t="s">
        <v>151</v>
      </c>
      <c r="Q66" s="9" t="s">
        <v>585</v>
      </c>
      <c r="R66" s="9" t="s">
        <v>159</v>
      </c>
      <c r="S66" s="24" t="s">
        <v>689</v>
      </c>
      <c r="T66" s="9">
        <v>0</v>
      </c>
      <c r="U66" s="9">
        <v>0</v>
      </c>
      <c r="V66" s="9" t="s">
        <v>184</v>
      </c>
      <c r="W66" s="24" t="s">
        <v>797</v>
      </c>
      <c r="X66" s="9">
        <v>1</v>
      </c>
      <c r="Y66" s="18" t="s">
        <v>826</v>
      </c>
      <c r="Z66" s="9">
        <v>2</v>
      </c>
      <c r="AA66" s="18" t="s">
        <v>826</v>
      </c>
      <c r="AB66" s="9">
        <v>5</v>
      </c>
      <c r="AC66" s="9" t="s">
        <v>150</v>
      </c>
      <c r="AD66" s="18">
        <v>20631</v>
      </c>
      <c r="AE66" s="21" t="s">
        <v>492</v>
      </c>
      <c r="AF66" s="21" t="s">
        <v>492</v>
      </c>
      <c r="AG66" s="21" t="s">
        <v>492</v>
      </c>
      <c r="AH66" s="9">
        <v>0</v>
      </c>
      <c r="AI66" s="24" t="s">
        <v>362</v>
      </c>
      <c r="AJ66" s="24" t="s">
        <v>363</v>
      </c>
      <c r="AK66" s="24" t="s">
        <v>238</v>
      </c>
      <c r="AL66" s="24" t="s">
        <v>916</v>
      </c>
      <c r="AM66" s="24" t="s">
        <v>1016</v>
      </c>
      <c r="AN66" s="18" t="s">
        <v>956</v>
      </c>
      <c r="AO66" s="9"/>
      <c r="AP66" s="24" t="s">
        <v>916</v>
      </c>
      <c r="AQ66" s="24" t="s">
        <v>1016</v>
      </c>
      <c r="AR66" s="7"/>
      <c r="AS66" s="7"/>
      <c r="AT66" s="7" t="s">
        <v>493</v>
      </c>
      <c r="AU66" s="8">
        <v>46112</v>
      </c>
      <c r="AV66" s="16" t="s">
        <v>1051</v>
      </c>
    </row>
    <row r="67" spans="1:48" ht="225" x14ac:dyDescent="0.25">
      <c r="A67" s="9">
        <v>2026</v>
      </c>
      <c r="B67" s="17">
        <v>46023</v>
      </c>
      <c r="C67" s="17">
        <v>46112</v>
      </c>
      <c r="D67" s="9" t="s">
        <v>113</v>
      </c>
      <c r="E67" s="20" t="s">
        <v>324</v>
      </c>
      <c r="F67" s="20" t="s">
        <v>287</v>
      </c>
      <c r="G67" s="20" t="s">
        <v>364</v>
      </c>
      <c r="H67" s="9" t="s">
        <v>114</v>
      </c>
      <c r="I67" s="9" t="s">
        <v>470</v>
      </c>
      <c r="J67" s="9">
        <v>60</v>
      </c>
      <c r="K67" s="9" t="s">
        <v>494</v>
      </c>
      <c r="L67" s="9" t="s">
        <v>117</v>
      </c>
      <c r="M67" s="9" t="s">
        <v>119</v>
      </c>
      <c r="N67" s="9" t="s">
        <v>554</v>
      </c>
      <c r="O67" s="9" t="s">
        <v>150</v>
      </c>
      <c r="P67" s="9" t="s">
        <v>151</v>
      </c>
      <c r="Q67" s="9" t="s">
        <v>639</v>
      </c>
      <c r="R67" s="9" t="s">
        <v>159</v>
      </c>
      <c r="S67" s="20" t="s">
        <v>721</v>
      </c>
      <c r="T67" s="9">
        <v>0</v>
      </c>
      <c r="U67" s="9">
        <v>0</v>
      </c>
      <c r="V67" s="9" t="s">
        <v>184</v>
      </c>
      <c r="W67" s="20" t="s">
        <v>798</v>
      </c>
      <c r="X67" s="9">
        <v>1</v>
      </c>
      <c r="Y67" s="18" t="s">
        <v>836</v>
      </c>
      <c r="Z67" s="9">
        <v>2</v>
      </c>
      <c r="AA67" s="18" t="s">
        <v>836</v>
      </c>
      <c r="AB67" s="9">
        <v>5</v>
      </c>
      <c r="AC67" s="9" t="s">
        <v>150</v>
      </c>
      <c r="AD67" s="18">
        <v>21448</v>
      </c>
      <c r="AE67" s="21" t="s">
        <v>492</v>
      </c>
      <c r="AF67" s="21" t="s">
        <v>492</v>
      </c>
      <c r="AG67" s="21" t="s">
        <v>492</v>
      </c>
      <c r="AH67" s="9">
        <v>0</v>
      </c>
      <c r="AI67" s="20" t="s">
        <v>324</v>
      </c>
      <c r="AJ67" s="20" t="s">
        <v>917</v>
      </c>
      <c r="AK67" s="20" t="s">
        <v>364</v>
      </c>
      <c r="AL67" s="20" t="s">
        <v>918</v>
      </c>
      <c r="AM67" s="20" t="s">
        <v>1017</v>
      </c>
      <c r="AN67" s="18" t="s">
        <v>960</v>
      </c>
      <c r="AO67" s="9"/>
      <c r="AP67" s="20" t="s">
        <v>1045</v>
      </c>
      <c r="AQ67" s="20" t="s">
        <v>1017</v>
      </c>
      <c r="AR67" s="7"/>
      <c r="AS67" s="7"/>
      <c r="AT67" s="7" t="s">
        <v>493</v>
      </c>
      <c r="AU67" s="8">
        <v>46112</v>
      </c>
      <c r="AV67" s="16" t="s">
        <v>1051</v>
      </c>
    </row>
    <row r="68" spans="1:48" ht="225" x14ac:dyDescent="0.25">
      <c r="A68" s="9">
        <v>2026</v>
      </c>
      <c r="B68" s="17">
        <v>46023</v>
      </c>
      <c r="C68" s="17">
        <v>46112</v>
      </c>
      <c r="D68" s="9" t="s">
        <v>113</v>
      </c>
      <c r="E68" s="23" t="s">
        <v>365</v>
      </c>
      <c r="F68" s="24" t="s">
        <v>366</v>
      </c>
      <c r="G68" s="24" t="s">
        <v>254</v>
      </c>
      <c r="H68" s="9" t="s">
        <v>114</v>
      </c>
      <c r="I68" s="9" t="s">
        <v>471</v>
      </c>
      <c r="J68" s="9">
        <v>61</v>
      </c>
      <c r="K68" s="9" t="s">
        <v>494</v>
      </c>
      <c r="L68" s="9" t="s">
        <v>117</v>
      </c>
      <c r="M68" s="9" t="s">
        <v>119</v>
      </c>
      <c r="N68" s="9" t="s">
        <v>555</v>
      </c>
      <c r="O68" s="9" t="s">
        <v>150</v>
      </c>
      <c r="P68" s="9" t="s">
        <v>151</v>
      </c>
      <c r="Q68" s="9" t="s">
        <v>640</v>
      </c>
      <c r="R68" s="9" t="s">
        <v>178</v>
      </c>
      <c r="S68" s="20" t="s">
        <v>722</v>
      </c>
      <c r="T68" s="9">
        <v>0</v>
      </c>
      <c r="U68" s="9">
        <v>0</v>
      </c>
      <c r="V68" s="9" t="s">
        <v>193</v>
      </c>
      <c r="W68" s="20" t="s">
        <v>799</v>
      </c>
      <c r="X68" s="9">
        <v>1</v>
      </c>
      <c r="Y68" s="18" t="s">
        <v>825</v>
      </c>
      <c r="Z68" s="9">
        <v>2</v>
      </c>
      <c r="AA68" s="18" t="s">
        <v>825</v>
      </c>
      <c r="AB68" s="9">
        <v>5</v>
      </c>
      <c r="AC68" s="9" t="s">
        <v>150</v>
      </c>
      <c r="AD68" s="18">
        <v>22127</v>
      </c>
      <c r="AE68" s="21" t="s">
        <v>492</v>
      </c>
      <c r="AF68" s="21" t="s">
        <v>492</v>
      </c>
      <c r="AG68" s="21" t="s">
        <v>492</v>
      </c>
      <c r="AH68" s="9">
        <v>0</v>
      </c>
      <c r="AI68" s="23" t="s">
        <v>365</v>
      </c>
      <c r="AJ68" s="24" t="s">
        <v>366</v>
      </c>
      <c r="AK68" s="24" t="s">
        <v>254</v>
      </c>
      <c r="AL68" s="23" t="s">
        <v>919</v>
      </c>
      <c r="AM68" s="32" t="s">
        <v>1018</v>
      </c>
      <c r="AN68" s="18" t="s">
        <v>960</v>
      </c>
      <c r="AO68" s="9"/>
      <c r="AP68" s="23" t="s">
        <v>919</v>
      </c>
      <c r="AQ68" s="32" t="s">
        <v>1018</v>
      </c>
      <c r="AR68" s="7"/>
      <c r="AS68" s="7"/>
      <c r="AT68" s="7" t="s">
        <v>493</v>
      </c>
      <c r="AU68" s="8">
        <v>46112</v>
      </c>
      <c r="AV68" s="16" t="s">
        <v>1051</v>
      </c>
    </row>
    <row r="69" spans="1:48" ht="225" x14ac:dyDescent="0.25">
      <c r="A69" s="9">
        <v>2026</v>
      </c>
      <c r="B69" s="17">
        <v>46023</v>
      </c>
      <c r="C69" s="17">
        <v>46112</v>
      </c>
      <c r="D69" s="9" t="s">
        <v>112</v>
      </c>
      <c r="E69" s="20" t="s">
        <v>367</v>
      </c>
      <c r="F69" s="20" t="s">
        <v>368</v>
      </c>
      <c r="G69" s="20" t="s">
        <v>369</v>
      </c>
      <c r="H69" s="9" t="s">
        <v>115</v>
      </c>
      <c r="I69" s="9" t="s">
        <v>472</v>
      </c>
      <c r="J69" s="9">
        <v>62</v>
      </c>
      <c r="K69" s="9" t="s">
        <v>494</v>
      </c>
      <c r="L69" s="9" t="s">
        <v>117</v>
      </c>
      <c r="M69" s="9" t="s">
        <v>119</v>
      </c>
      <c r="N69" s="9" t="s">
        <v>556</v>
      </c>
      <c r="O69" s="9" t="s">
        <v>150</v>
      </c>
      <c r="P69" s="9" t="s">
        <v>151</v>
      </c>
      <c r="Q69" s="9" t="s">
        <v>641</v>
      </c>
      <c r="R69" s="9" t="s">
        <v>159</v>
      </c>
      <c r="S69" s="18" t="s">
        <v>723</v>
      </c>
      <c r="T69" s="9">
        <v>0</v>
      </c>
      <c r="U69" s="9">
        <v>0</v>
      </c>
      <c r="V69" s="9" t="s">
        <v>184</v>
      </c>
      <c r="W69" s="18" t="s">
        <v>800</v>
      </c>
      <c r="X69" s="9">
        <v>1</v>
      </c>
      <c r="Y69" s="18" t="s">
        <v>825</v>
      </c>
      <c r="Z69" s="9">
        <v>2</v>
      </c>
      <c r="AA69" s="18" t="s">
        <v>825</v>
      </c>
      <c r="AB69" s="9">
        <v>5</v>
      </c>
      <c r="AC69" s="9" t="s">
        <v>150</v>
      </c>
      <c r="AD69" s="18">
        <v>22000</v>
      </c>
      <c r="AE69" s="21" t="s">
        <v>492</v>
      </c>
      <c r="AF69" s="21" t="s">
        <v>492</v>
      </c>
      <c r="AG69" s="21" t="s">
        <v>492</v>
      </c>
      <c r="AH69" s="9">
        <v>0</v>
      </c>
      <c r="AI69" s="20" t="s">
        <v>920</v>
      </c>
      <c r="AJ69" s="20" t="s">
        <v>921</v>
      </c>
      <c r="AK69" s="20" t="s">
        <v>922</v>
      </c>
      <c r="AL69" s="20" t="s">
        <v>923</v>
      </c>
      <c r="AM69" s="20" t="s">
        <v>1019</v>
      </c>
      <c r="AN69" s="18" t="s">
        <v>960</v>
      </c>
      <c r="AO69" s="9"/>
      <c r="AP69" s="23" t="s">
        <v>1046</v>
      </c>
      <c r="AQ69" s="23" t="s">
        <v>1047</v>
      </c>
      <c r="AR69" s="7"/>
      <c r="AS69" s="7"/>
      <c r="AT69" s="7" t="s">
        <v>493</v>
      </c>
      <c r="AU69" s="8">
        <v>46112</v>
      </c>
      <c r="AV69" s="16" t="s">
        <v>1051</v>
      </c>
    </row>
    <row r="70" spans="1:48" ht="225" x14ac:dyDescent="0.25">
      <c r="A70" s="9">
        <v>2026</v>
      </c>
      <c r="B70" s="17">
        <v>46023</v>
      </c>
      <c r="C70" s="17">
        <v>46112</v>
      </c>
      <c r="D70" s="9" t="s">
        <v>113</v>
      </c>
      <c r="E70" s="20" t="s">
        <v>370</v>
      </c>
      <c r="F70" s="20" t="s">
        <v>371</v>
      </c>
      <c r="G70" s="20" t="s">
        <v>372</v>
      </c>
      <c r="H70" s="9" t="s">
        <v>114</v>
      </c>
      <c r="I70" s="9" t="s">
        <v>473</v>
      </c>
      <c r="J70" s="9">
        <v>63</v>
      </c>
      <c r="K70" s="9" t="s">
        <v>494</v>
      </c>
      <c r="L70" s="9" t="s">
        <v>117</v>
      </c>
      <c r="M70" s="9" t="s">
        <v>119</v>
      </c>
      <c r="N70" s="9" t="s">
        <v>557</v>
      </c>
      <c r="O70" s="9" t="s">
        <v>150</v>
      </c>
      <c r="P70" s="9" t="s">
        <v>151</v>
      </c>
      <c r="Q70" s="9" t="s">
        <v>642</v>
      </c>
      <c r="R70" s="9" t="s">
        <v>153</v>
      </c>
      <c r="S70" s="20" t="s">
        <v>724</v>
      </c>
      <c r="T70" s="9">
        <v>0</v>
      </c>
      <c r="U70" s="9">
        <v>0</v>
      </c>
      <c r="V70" s="9" t="s">
        <v>184</v>
      </c>
      <c r="W70" s="20" t="s">
        <v>801</v>
      </c>
      <c r="X70" s="9">
        <v>1</v>
      </c>
      <c r="Y70" s="20" t="s">
        <v>824</v>
      </c>
      <c r="Z70" s="9">
        <v>2</v>
      </c>
      <c r="AA70" s="20" t="s">
        <v>824</v>
      </c>
      <c r="AB70" s="9">
        <v>5</v>
      </c>
      <c r="AC70" s="9" t="s">
        <v>150</v>
      </c>
      <c r="AD70" s="20">
        <v>22706</v>
      </c>
      <c r="AE70" s="21" t="s">
        <v>492</v>
      </c>
      <c r="AF70" s="21" t="s">
        <v>492</v>
      </c>
      <c r="AG70" s="21" t="s">
        <v>492</v>
      </c>
      <c r="AH70" s="9">
        <v>0</v>
      </c>
      <c r="AI70" s="20" t="s">
        <v>924</v>
      </c>
      <c r="AJ70" s="20" t="s">
        <v>338</v>
      </c>
      <c r="AK70" s="20" t="s">
        <v>372</v>
      </c>
      <c r="AL70" s="20" t="s">
        <v>925</v>
      </c>
      <c r="AM70" s="29" t="s">
        <v>1020</v>
      </c>
      <c r="AN70" s="20" t="s">
        <v>1021</v>
      </c>
      <c r="AO70" s="9"/>
      <c r="AP70" s="20" t="s">
        <v>925</v>
      </c>
      <c r="AQ70" s="29" t="s">
        <v>1020</v>
      </c>
      <c r="AR70" s="7"/>
      <c r="AS70" s="7"/>
      <c r="AT70" s="7" t="s">
        <v>493</v>
      </c>
      <c r="AU70" s="8">
        <v>46112</v>
      </c>
      <c r="AV70" s="16" t="s">
        <v>1051</v>
      </c>
    </row>
    <row r="71" spans="1:48" ht="225" x14ac:dyDescent="0.25">
      <c r="A71" s="9">
        <v>2026</v>
      </c>
      <c r="B71" s="17">
        <v>46023</v>
      </c>
      <c r="C71" s="17">
        <v>46112</v>
      </c>
      <c r="D71" s="9" t="s">
        <v>112</v>
      </c>
      <c r="E71" s="20" t="s">
        <v>250</v>
      </c>
      <c r="F71" s="20" t="s">
        <v>373</v>
      </c>
      <c r="G71" s="20" t="s">
        <v>374</v>
      </c>
      <c r="H71" s="9" t="s">
        <v>114</v>
      </c>
      <c r="I71" s="9" t="s">
        <v>474</v>
      </c>
      <c r="J71" s="9">
        <v>64</v>
      </c>
      <c r="K71" s="9" t="s">
        <v>494</v>
      </c>
      <c r="L71" s="9" t="s">
        <v>117</v>
      </c>
      <c r="M71" s="9" t="s">
        <v>119</v>
      </c>
      <c r="N71" s="9" t="s">
        <v>558</v>
      </c>
      <c r="O71" s="9" t="s">
        <v>150</v>
      </c>
      <c r="P71" s="9" t="s">
        <v>151</v>
      </c>
      <c r="Q71" s="9" t="s">
        <v>643</v>
      </c>
      <c r="R71" s="9" t="s">
        <v>154</v>
      </c>
      <c r="S71" s="18" t="s">
        <v>725</v>
      </c>
      <c r="T71" s="9">
        <v>0</v>
      </c>
      <c r="U71" s="9">
        <v>0</v>
      </c>
      <c r="V71" s="9" t="s">
        <v>184</v>
      </c>
      <c r="W71" s="18" t="s">
        <v>802</v>
      </c>
      <c r="X71" s="9">
        <v>1</v>
      </c>
      <c r="Y71" s="18" t="s">
        <v>826</v>
      </c>
      <c r="Z71" s="9">
        <v>2</v>
      </c>
      <c r="AA71" s="18" t="s">
        <v>826</v>
      </c>
      <c r="AB71" s="9">
        <v>5</v>
      </c>
      <c r="AC71" s="9" t="s">
        <v>150</v>
      </c>
      <c r="AD71" s="18">
        <v>22604</v>
      </c>
      <c r="AE71" s="21" t="s">
        <v>492</v>
      </c>
      <c r="AF71" s="21" t="s">
        <v>492</v>
      </c>
      <c r="AG71" s="21" t="s">
        <v>492</v>
      </c>
      <c r="AH71" s="9">
        <v>0</v>
      </c>
      <c r="AI71" s="20" t="s">
        <v>250</v>
      </c>
      <c r="AJ71" s="20" t="s">
        <v>373</v>
      </c>
      <c r="AK71" s="20" t="s">
        <v>374</v>
      </c>
      <c r="AL71" s="18" t="s">
        <v>926</v>
      </c>
      <c r="AM71" s="18" t="s">
        <v>1022</v>
      </c>
      <c r="AN71" s="18" t="s">
        <v>956</v>
      </c>
      <c r="AO71" s="9"/>
      <c r="AP71" s="24" t="s">
        <v>926</v>
      </c>
      <c r="AQ71" s="24" t="s">
        <v>1022</v>
      </c>
      <c r="AR71" s="7"/>
      <c r="AS71" s="7"/>
      <c r="AT71" s="7" t="s">
        <v>493</v>
      </c>
      <c r="AU71" s="8">
        <v>46112</v>
      </c>
      <c r="AV71" s="16" t="s">
        <v>1051</v>
      </c>
    </row>
    <row r="72" spans="1:48" ht="225" x14ac:dyDescent="0.25">
      <c r="A72" s="9">
        <v>2026</v>
      </c>
      <c r="B72" s="17">
        <v>46023</v>
      </c>
      <c r="C72" s="17">
        <v>46112</v>
      </c>
      <c r="D72" s="9" t="s">
        <v>112</v>
      </c>
      <c r="E72" s="20" t="s">
        <v>375</v>
      </c>
      <c r="F72" s="24" t="s">
        <v>376</v>
      </c>
      <c r="G72" s="24" t="s">
        <v>319</v>
      </c>
      <c r="H72" s="9" t="s">
        <v>115</v>
      </c>
      <c r="I72" s="9" t="s">
        <v>475</v>
      </c>
      <c r="J72" s="9">
        <v>65</v>
      </c>
      <c r="K72" s="9" t="s">
        <v>494</v>
      </c>
      <c r="L72" s="9" t="s">
        <v>117</v>
      </c>
      <c r="M72" s="9" t="s">
        <v>119</v>
      </c>
      <c r="N72" s="9" t="s">
        <v>559</v>
      </c>
      <c r="O72" s="9" t="s">
        <v>150</v>
      </c>
      <c r="P72" s="9" t="s">
        <v>151</v>
      </c>
      <c r="Q72" s="9" t="s">
        <v>607</v>
      </c>
      <c r="R72" s="9" t="s">
        <v>159</v>
      </c>
      <c r="S72" s="20" t="s">
        <v>726</v>
      </c>
      <c r="T72" s="9">
        <v>0</v>
      </c>
      <c r="U72" s="9">
        <v>0</v>
      </c>
      <c r="V72" s="9" t="s">
        <v>184</v>
      </c>
      <c r="W72" s="20" t="s">
        <v>803</v>
      </c>
      <c r="X72" s="9">
        <v>1</v>
      </c>
      <c r="Y72" s="18"/>
      <c r="Z72" s="9">
        <v>2</v>
      </c>
      <c r="AA72" s="18"/>
      <c r="AB72" s="9">
        <v>5</v>
      </c>
      <c r="AC72" s="9" t="s">
        <v>150</v>
      </c>
      <c r="AD72" s="18">
        <v>22523</v>
      </c>
      <c r="AE72" s="21" t="s">
        <v>492</v>
      </c>
      <c r="AF72" s="21" t="s">
        <v>492</v>
      </c>
      <c r="AG72" s="21" t="s">
        <v>492</v>
      </c>
      <c r="AH72" s="9">
        <v>0</v>
      </c>
      <c r="AI72" s="20" t="s">
        <v>375</v>
      </c>
      <c r="AJ72" s="24" t="s">
        <v>376</v>
      </c>
      <c r="AK72" s="24" t="s">
        <v>319</v>
      </c>
      <c r="AL72" s="23" t="s">
        <v>927</v>
      </c>
      <c r="AM72" s="32" t="s">
        <v>1023</v>
      </c>
      <c r="AN72" s="18" t="s">
        <v>960</v>
      </c>
      <c r="AO72" s="9"/>
      <c r="AP72" s="22" t="s">
        <v>927</v>
      </c>
      <c r="AQ72" s="31" t="s">
        <v>1023</v>
      </c>
      <c r="AR72" s="7"/>
      <c r="AS72" s="7"/>
      <c r="AT72" s="7" t="s">
        <v>493</v>
      </c>
      <c r="AU72" s="8">
        <v>46112</v>
      </c>
      <c r="AV72" s="16" t="s">
        <v>1051</v>
      </c>
    </row>
    <row r="73" spans="1:48" ht="285" x14ac:dyDescent="0.25">
      <c r="A73" s="9">
        <v>2026</v>
      </c>
      <c r="B73" s="17">
        <v>46023</v>
      </c>
      <c r="C73" s="17">
        <v>46112</v>
      </c>
      <c r="D73" s="9" t="s">
        <v>112</v>
      </c>
      <c r="E73" s="20" t="s">
        <v>377</v>
      </c>
      <c r="F73" s="21" t="s">
        <v>492</v>
      </c>
      <c r="G73" s="21" t="s">
        <v>492</v>
      </c>
      <c r="H73" s="9" t="s">
        <v>114</v>
      </c>
      <c r="I73" s="9" t="s">
        <v>476</v>
      </c>
      <c r="J73" s="9">
        <v>66</v>
      </c>
      <c r="K73" s="9" t="s">
        <v>494</v>
      </c>
      <c r="L73" s="9" t="s">
        <v>117</v>
      </c>
      <c r="M73" s="9" t="s">
        <v>119</v>
      </c>
      <c r="N73" s="9" t="s">
        <v>560</v>
      </c>
      <c r="O73" s="9" t="s">
        <v>150</v>
      </c>
      <c r="P73" s="9" t="s">
        <v>151</v>
      </c>
      <c r="Q73" s="9" t="s">
        <v>644</v>
      </c>
      <c r="R73" s="9" t="s">
        <v>178</v>
      </c>
      <c r="S73" s="20" t="s">
        <v>727</v>
      </c>
      <c r="T73" s="9">
        <v>0</v>
      </c>
      <c r="U73" s="9">
        <v>0</v>
      </c>
      <c r="V73" s="9" t="s">
        <v>184</v>
      </c>
      <c r="W73" s="20" t="s">
        <v>804</v>
      </c>
      <c r="X73" s="9">
        <v>1</v>
      </c>
      <c r="Y73" s="18" t="s">
        <v>826</v>
      </c>
      <c r="Z73" s="9">
        <v>2</v>
      </c>
      <c r="AA73" s="18" t="s">
        <v>826</v>
      </c>
      <c r="AB73" s="9">
        <v>5</v>
      </c>
      <c r="AC73" s="9" t="s">
        <v>150</v>
      </c>
      <c r="AD73" s="18">
        <v>22625</v>
      </c>
      <c r="AE73" s="21" t="s">
        <v>492</v>
      </c>
      <c r="AF73" s="21" t="s">
        <v>492</v>
      </c>
      <c r="AG73" s="21" t="s">
        <v>492</v>
      </c>
      <c r="AH73" s="9">
        <v>0</v>
      </c>
      <c r="AI73" s="20" t="s">
        <v>928</v>
      </c>
      <c r="AJ73" s="20" t="s">
        <v>298</v>
      </c>
      <c r="AK73" s="20" t="s">
        <v>353</v>
      </c>
      <c r="AL73" s="20" t="s">
        <v>929</v>
      </c>
      <c r="AM73" s="20" t="s">
        <v>1024</v>
      </c>
      <c r="AN73" s="18" t="s">
        <v>956</v>
      </c>
      <c r="AO73" s="9"/>
      <c r="AP73" s="20" t="s">
        <v>929</v>
      </c>
      <c r="AQ73" s="20" t="s">
        <v>1024</v>
      </c>
      <c r="AR73" s="7"/>
      <c r="AS73" s="7"/>
      <c r="AT73" s="7" t="s">
        <v>493</v>
      </c>
      <c r="AU73" s="8">
        <v>46112</v>
      </c>
      <c r="AV73" s="16" t="s">
        <v>1050</v>
      </c>
    </row>
    <row r="74" spans="1:48" ht="285" x14ac:dyDescent="0.25">
      <c r="A74" s="9">
        <v>2026</v>
      </c>
      <c r="B74" s="17">
        <v>46023</v>
      </c>
      <c r="C74" s="17">
        <v>46112</v>
      </c>
      <c r="D74" s="9" t="s">
        <v>113</v>
      </c>
      <c r="E74" s="23" t="s">
        <v>378</v>
      </c>
      <c r="F74" s="21" t="s">
        <v>492</v>
      </c>
      <c r="G74" s="21" t="s">
        <v>492</v>
      </c>
      <c r="H74" s="9" t="s">
        <v>114</v>
      </c>
      <c r="I74" s="9" t="s">
        <v>378</v>
      </c>
      <c r="J74" s="9">
        <v>67</v>
      </c>
      <c r="K74" s="9" t="s">
        <v>494</v>
      </c>
      <c r="L74" s="9" t="s">
        <v>117</v>
      </c>
      <c r="M74" s="9" t="s">
        <v>119</v>
      </c>
      <c r="N74" s="9" t="s">
        <v>561</v>
      </c>
      <c r="O74" s="9" t="s">
        <v>150</v>
      </c>
      <c r="P74" s="9" t="s">
        <v>151</v>
      </c>
      <c r="Q74" s="9" t="s">
        <v>645</v>
      </c>
      <c r="R74" s="9" t="s">
        <v>159</v>
      </c>
      <c r="S74" s="23" t="s">
        <v>728</v>
      </c>
      <c r="T74" s="9">
        <v>0</v>
      </c>
      <c r="U74" s="9">
        <v>0</v>
      </c>
      <c r="V74" s="9" t="s">
        <v>184</v>
      </c>
      <c r="W74" s="23" t="s">
        <v>713</v>
      </c>
      <c r="X74" s="9">
        <v>1</v>
      </c>
      <c r="Y74" s="18" t="s">
        <v>825</v>
      </c>
      <c r="Z74" s="9">
        <v>2</v>
      </c>
      <c r="AA74" s="18" t="s">
        <v>825</v>
      </c>
      <c r="AB74" s="9">
        <v>5</v>
      </c>
      <c r="AC74" s="9" t="s">
        <v>150</v>
      </c>
      <c r="AD74" s="20">
        <v>22055</v>
      </c>
      <c r="AE74" s="21" t="s">
        <v>492</v>
      </c>
      <c r="AF74" s="21" t="s">
        <v>492</v>
      </c>
      <c r="AG74" s="21" t="s">
        <v>492</v>
      </c>
      <c r="AH74" s="9">
        <v>0</v>
      </c>
      <c r="AI74" s="20" t="s">
        <v>930</v>
      </c>
      <c r="AJ74" s="20" t="s">
        <v>931</v>
      </c>
      <c r="AK74" s="20" t="s">
        <v>932</v>
      </c>
      <c r="AL74" s="23" t="s">
        <v>927</v>
      </c>
      <c r="AM74" s="23" t="s">
        <v>1025</v>
      </c>
      <c r="AN74" s="18" t="s">
        <v>956</v>
      </c>
      <c r="AO74" s="9"/>
      <c r="AP74" s="23" t="s">
        <v>927</v>
      </c>
      <c r="AQ74" s="22" t="s">
        <v>1025</v>
      </c>
      <c r="AR74" s="7"/>
      <c r="AS74" s="7"/>
      <c r="AT74" s="7" t="s">
        <v>493</v>
      </c>
      <c r="AU74" s="8">
        <v>46112</v>
      </c>
      <c r="AV74" s="16" t="s">
        <v>1050</v>
      </c>
    </row>
    <row r="75" spans="1:48" ht="285" x14ac:dyDescent="0.25">
      <c r="A75" s="9">
        <v>2026</v>
      </c>
      <c r="B75" s="17">
        <v>46023</v>
      </c>
      <c r="C75" s="17">
        <v>46112</v>
      </c>
      <c r="D75" s="9" t="s">
        <v>113</v>
      </c>
      <c r="E75" s="22" t="s">
        <v>379</v>
      </c>
      <c r="F75" s="21" t="s">
        <v>492</v>
      </c>
      <c r="G75" s="21" t="s">
        <v>492</v>
      </c>
      <c r="H75" s="9" t="s">
        <v>114</v>
      </c>
      <c r="I75" s="9" t="s">
        <v>379</v>
      </c>
      <c r="J75" s="9">
        <v>68</v>
      </c>
      <c r="K75" s="9" t="s">
        <v>494</v>
      </c>
      <c r="L75" s="9" t="s">
        <v>117</v>
      </c>
      <c r="M75" s="9" t="s">
        <v>119</v>
      </c>
      <c r="N75" s="9" t="s">
        <v>562</v>
      </c>
      <c r="O75" s="9" t="s">
        <v>150</v>
      </c>
      <c r="P75" s="9" t="s">
        <v>151</v>
      </c>
      <c r="Q75" s="9" t="s">
        <v>646</v>
      </c>
      <c r="R75" s="9" t="s">
        <v>178</v>
      </c>
      <c r="S75" s="22" t="s">
        <v>729</v>
      </c>
      <c r="T75" s="9">
        <v>0</v>
      </c>
      <c r="U75" s="9">
        <v>0</v>
      </c>
      <c r="V75" s="9" t="s">
        <v>184</v>
      </c>
      <c r="W75" s="22" t="s">
        <v>729</v>
      </c>
      <c r="X75" s="9">
        <v>1</v>
      </c>
      <c r="Y75" s="18" t="s">
        <v>763</v>
      </c>
      <c r="Z75" s="9">
        <v>2</v>
      </c>
      <c r="AA75" s="18" t="s">
        <v>763</v>
      </c>
      <c r="AB75" s="9">
        <v>5</v>
      </c>
      <c r="AC75" s="9" t="s">
        <v>150</v>
      </c>
      <c r="AD75" s="20">
        <v>22055</v>
      </c>
      <c r="AE75" s="21" t="s">
        <v>492</v>
      </c>
      <c r="AF75" s="21" t="s">
        <v>492</v>
      </c>
      <c r="AG75" s="21" t="s">
        <v>492</v>
      </c>
      <c r="AH75" s="9">
        <v>0</v>
      </c>
      <c r="AI75" s="18" t="s">
        <v>267</v>
      </c>
      <c r="AJ75" s="18" t="s">
        <v>268</v>
      </c>
      <c r="AK75" s="18" t="s">
        <v>238</v>
      </c>
      <c r="AL75" s="22" t="s">
        <v>933</v>
      </c>
      <c r="AM75" s="31" t="s">
        <v>1026</v>
      </c>
      <c r="AN75" s="18" t="s">
        <v>956</v>
      </c>
      <c r="AO75" s="9"/>
      <c r="AP75" s="23" t="s">
        <v>933</v>
      </c>
      <c r="AQ75" s="32" t="s">
        <v>1026</v>
      </c>
      <c r="AR75" s="7"/>
      <c r="AS75" s="7"/>
      <c r="AT75" s="7" t="s">
        <v>493</v>
      </c>
      <c r="AU75" s="8">
        <v>46112</v>
      </c>
      <c r="AV75" s="16" t="s">
        <v>1050</v>
      </c>
    </row>
    <row r="76" spans="1:48" ht="285" x14ac:dyDescent="0.25">
      <c r="A76" s="9">
        <v>2026</v>
      </c>
      <c r="B76" s="17">
        <v>46023</v>
      </c>
      <c r="C76" s="17">
        <v>46112</v>
      </c>
      <c r="D76" s="9" t="s">
        <v>113</v>
      </c>
      <c r="E76" s="23" t="s">
        <v>380</v>
      </c>
      <c r="F76" s="21" t="s">
        <v>492</v>
      </c>
      <c r="G76" s="21" t="s">
        <v>492</v>
      </c>
      <c r="H76" s="9" t="s">
        <v>114</v>
      </c>
      <c r="I76" s="9" t="s">
        <v>380</v>
      </c>
      <c r="J76" s="9">
        <v>69</v>
      </c>
      <c r="K76" s="9" t="s">
        <v>494</v>
      </c>
      <c r="L76" s="9" t="s">
        <v>117</v>
      </c>
      <c r="M76" s="9" t="s">
        <v>119</v>
      </c>
      <c r="N76" s="9" t="s">
        <v>563</v>
      </c>
      <c r="O76" s="9" t="s">
        <v>150</v>
      </c>
      <c r="P76" s="9" t="s">
        <v>151</v>
      </c>
      <c r="Q76" s="9" t="s">
        <v>647</v>
      </c>
      <c r="R76" s="9" t="s">
        <v>159</v>
      </c>
      <c r="S76" s="23" t="s">
        <v>730</v>
      </c>
      <c r="T76" s="9">
        <v>0</v>
      </c>
      <c r="U76" s="9">
        <v>0</v>
      </c>
      <c r="V76" s="9" t="s">
        <v>184</v>
      </c>
      <c r="W76" s="23" t="s">
        <v>788</v>
      </c>
      <c r="X76" s="9">
        <v>1</v>
      </c>
      <c r="Y76" s="18" t="s">
        <v>825</v>
      </c>
      <c r="Z76" s="9">
        <v>2</v>
      </c>
      <c r="AA76" s="18" t="s">
        <v>825</v>
      </c>
      <c r="AB76" s="9">
        <v>5</v>
      </c>
      <c r="AC76" s="9" t="s">
        <v>150</v>
      </c>
      <c r="AD76" s="18">
        <v>22000</v>
      </c>
      <c r="AE76" s="21" t="s">
        <v>492</v>
      </c>
      <c r="AF76" s="21" t="s">
        <v>492</v>
      </c>
      <c r="AG76" s="21" t="s">
        <v>492</v>
      </c>
      <c r="AH76" s="9">
        <v>0</v>
      </c>
      <c r="AI76" s="20" t="s">
        <v>343</v>
      </c>
      <c r="AJ76" s="20" t="s">
        <v>289</v>
      </c>
      <c r="AK76" s="20" t="s">
        <v>344</v>
      </c>
      <c r="AL76" s="23" t="s">
        <v>934</v>
      </c>
      <c r="AM76" s="32" t="s">
        <v>1027</v>
      </c>
      <c r="AN76" s="18" t="s">
        <v>956</v>
      </c>
      <c r="AO76" s="9"/>
      <c r="AP76" s="22" t="s">
        <v>934</v>
      </c>
      <c r="AQ76" s="31" t="s">
        <v>1027</v>
      </c>
      <c r="AR76" s="7"/>
      <c r="AS76" s="7"/>
      <c r="AT76" s="7" t="s">
        <v>493</v>
      </c>
      <c r="AU76" s="8">
        <v>46112</v>
      </c>
      <c r="AV76" s="16" t="s">
        <v>1050</v>
      </c>
    </row>
    <row r="77" spans="1:48" ht="285" x14ac:dyDescent="0.25">
      <c r="A77" s="9">
        <v>2026</v>
      </c>
      <c r="B77" s="17">
        <v>46023</v>
      </c>
      <c r="C77" s="17">
        <v>46112</v>
      </c>
      <c r="D77" s="9" t="s">
        <v>113</v>
      </c>
      <c r="E77" s="20" t="s">
        <v>381</v>
      </c>
      <c r="F77" s="21" t="s">
        <v>492</v>
      </c>
      <c r="G77" s="21" t="s">
        <v>492</v>
      </c>
      <c r="H77" s="9" t="s">
        <v>114</v>
      </c>
      <c r="I77" s="9" t="s">
        <v>477</v>
      </c>
      <c r="J77" s="9">
        <v>70</v>
      </c>
      <c r="K77" s="9" t="s">
        <v>494</v>
      </c>
      <c r="L77" s="9" t="s">
        <v>117</v>
      </c>
      <c r="M77" s="9" t="s">
        <v>119</v>
      </c>
      <c r="N77" s="9" t="s">
        <v>564</v>
      </c>
      <c r="O77" s="9" t="s">
        <v>150</v>
      </c>
      <c r="P77" s="9" t="s">
        <v>151</v>
      </c>
      <c r="Q77" s="9" t="s">
        <v>648</v>
      </c>
      <c r="R77" s="9" t="s">
        <v>167</v>
      </c>
      <c r="S77" s="20" t="s">
        <v>681</v>
      </c>
      <c r="T77" s="9">
        <v>0</v>
      </c>
      <c r="U77" s="9">
        <v>0</v>
      </c>
      <c r="V77" s="9" t="s">
        <v>184</v>
      </c>
      <c r="W77" s="20" t="s">
        <v>805</v>
      </c>
      <c r="X77" s="9">
        <v>1</v>
      </c>
      <c r="Y77" s="18" t="s">
        <v>826</v>
      </c>
      <c r="Z77" s="9">
        <v>2</v>
      </c>
      <c r="AA77" s="18" t="s">
        <v>826</v>
      </c>
      <c r="AB77" s="9">
        <v>5</v>
      </c>
      <c r="AC77" s="9" t="s">
        <v>150</v>
      </c>
      <c r="AD77" s="18">
        <v>22703</v>
      </c>
      <c r="AE77" s="21" t="s">
        <v>492</v>
      </c>
      <c r="AF77" s="21" t="s">
        <v>492</v>
      </c>
      <c r="AG77" s="21" t="s">
        <v>492</v>
      </c>
      <c r="AH77" s="9">
        <v>0</v>
      </c>
      <c r="AI77" s="18" t="s">
        <v>324</v>
      </c>
      <c r="AJ77" s="18" t="s">
        <v>935</v>
      </c>
      <c r="AK77" s="18" t="s">
        <v>225</v>
      </c>
      <c r="AL77" s="20" t="s">
        <v>936</v>
      </c>
      <c r="AM77" s="20" t="s">
        <v>1028</v>
      </c>
      <c r="AN77" s="24" t="s">
        <v>956</v>
      </c>
      <c r="AO77" s="9"/>
      <c r="AP77" s="24" t="s">
        <v>936</v>
      </c>
      <c r="AQ77" s="24" t="s">
        <v>1028</v>
      </c>
      <c r="AR77" s="7"/>
      <c r="AS77" s="7"/>
      <c r="AT77" s="7" t="s">
        <v>493</v>
      </c>
      <c r="AU77" s="8">
        <v>46112</v>
      </c>
      <c r="AV77" s="16" t="s">
        <v>1050</v>
      </c>
    </row>
    <row r="78" spans="1:48" ht="285" x14ac:dyDescent="0.25">
      <c r="A78" s="9">
        <v>2026</v>
      </c>
      <c r="B78" s="17">
        <v>46023</v>
      </c>
      <c r="C78" s="17">
        <v>46112</v>
      </c>
      <c r="D78" s="9" t="s">
        <v>113</v>
      </c>
      <c r="E78" s="23" t="s">
        <v>382</v>
      </c>
      <c r="F78" s="21" t="s">
        <v>492</v>
      </c>
      <c r="G78" s="21" t="s">
        <v>492</v>
      </c>
      <c r="H78" s="9" t="s">
        <v>115</v>
      </c>
      <c r="I78" s="9" t="s">
        <v>382</v>
      </c>
      <c r="J78" s="9">
        <v>71</v>
      </c>
      <c r="K78" s="9" t="s">
        <v>494</v>
      </c>
      <c r="L78" s="9" t="s">
        <v>117</v>
      </c>
      <c r="M78" s="9" t="s">
        <v>119</v>
      </c>
      <c r="N78" s="9" t="s">
        <v>565</v>
      </c>
      <c r="O78" s="9" t="s">
        <v>150</v>
      </c>
      <c r="P78" s="9" t="s">
        <v>151</v>
      </c>
      <c r="Q78" s="9" t="s">
        <v>649</v>
      </c>
      <c r="R78" s="9" t="s">
        <v>159</v>
      </c>
      <c r="S78" s="23" t="s">
        <v>731</v>
      </c>
      <c r="T78" s="9">
        <v>0</v>
      </c>
      <c r="U78" s="9">
        <v>0</v>
      </c>
      <c r="V78" s="9" t="s">
        <v>184</v>
      </c>
      <c r="W78" s="23" t="s">
        <v>806</v>
      </c>
      <c r="X78" s="9">
        <v>1</v>
      </c>
      <c r="Y78" s="18" t="s">
        <v>825</v>
      </c>
      <c r="Z78" s="9">
        <v>2</v>
      </c>
      <c r="AA78" s="18" t="s">
        <v>825</v>
      </c>
      <c r="AB78" s="9">
        <v>5</v>
      </c>
      <c r="AC78" s="9" t="s">
        <v>150</v>
      </c>
      <c r="AD78" s="18">
        <v>22205</v>
      </c>
      <c r="AE78" s="21" t="s">
        <v>492</v>
      </c>
      <c r="AF78" s="21" t="s">
        <v>492</v>
      </c>
      <c r="AG78" s="21" t="s">
        <v>492</v>
      </c>
      <c r="AH78" s="9">
        <v>0</v>
      </c>
      <c r="AI78" s="22" t="s">
        <v>349</v>
      </c>
      <c r="AJ78" s="22" t="s">
        <v>350</v>
      </c>
      <c r="AK78" s="22" t="s">
        <v>351</v>
      </c>
      <c r="AL78" s="23" t="s">
        <v>937</v>
      </c>
      <c r="AM78" s="23" t="s">
        <v>1029</v>
      </c>
      <c r="AN78" s="18" t="s">
        <v>956</v>
      </c>
      <c r="AO78" s="9"/>
      <c r="AP78" s="22" t="s">
        <v>937</v>
      </c>
      <c r="AQ78" s="22" t="s">
        <v>1029</v>
      </c>
      <c r="AR78" s="7"/>
      <c r="AS78" s="7"/>
      <c r="AT78" s="7" t="s">
        <v>493</v>
      </c>
      <c r="AU78" s="8">
        <v>46112</v>
      </c>
      <c r="AV78" s="16" t="s">
        <v>1050</v>
      </c>
    </row>
    <row r="79" spans="1:48" ht="225" x14ac:dyDescent="0.25">
      <c r="A79" s="9">
        <v>2026</v>
      </c>
      <c r="B79" s="17">
        <v>46023</v>
      </c>
      <c r="C79" s="17">
        <v>46112</v>
      </c>
      <c r="D79" s="9" t="s">
        <v>113</v>
      </c>
      <c r="E79" s="22" t="s">
        <v>383</v>
      </c>
      <c r="F79" s="20" t="s">
        <v>384</v>
      </c>
      <c r="G79" s="20" t="s">
        <v>317</v>
      </c>
      <c r="H79" s="9" t="s">
        <v>115</v>
      </c>
      <c r="I79" s="9" t="s">
        <v>478</v>
      </c>
      <c r="J79" s="9">
        <v>72</v>
      </c>
      <c r="K79" s="9" t="s">
        <v>494</v>
      </c>
      <c r="L79" s="9" t="s">
        <v>117</v>
      </c>
      <c r="M79" s="9" t="s">
        <v>119</v>
      </c>
      <c r="N79" s="9" t="s">
        <v>566</v>
      </c>
      <c r="O79" s="9" t="s">
        <v>150</v>
      </c>
      <c r="P79" s="9" t="s">
        <v>151</v>
      </c>
      <c r="Q79" s="9" t="s">
        <v>585</v>
      </c>
      <c r="R79" s="9" t="s">
        <v>159</v>
      </c>
      <c r="S79" s="22" t="s">
        <v>732</v>
      </c>
      <c r="T79" s="9">
        <v>0</v>
      </c>
      <c r="U79" s="9">
        <v>0</v>
      </c>
      <c r="V79" s="9" t="s">
        <v>184</v>
      </c>
      <c r="W79" s="22" t="s">
        <v>807</v>
      </c>
      <c r="X79" s="9">
        <v>1</v>
      </c>
      <c r="Y79" s="18" t="s">
        <v>825</v>
      </c>
      <c r="Z79" s="9">
        <v>2</v>
      </c>
      <c r="AA79" s="18" t="s">
        <v>825</v>
      </c>
      <c r="AB79" s="9">
        <v>5</v>
      </c>
      <c r="AC79" s="9" t="s">
        <v>150</v>
      </c>
      <c r="AD79" s="20">
        <v>22055</v>
      </c>
      <c r="AE79" s="21" t="s">
        <v>492</v>
      </c>
      <c r="AF79" s="21" t="s">
        <v>492</v>
      </c>
      <c r="AG79" s="21" t="s">
        <v>492</v>
      </c>
      <c r="AH79" s="9">
        <v>0</v>
      </c>
      <c r="AI79" s="20" t="s">
        <v>334</v>
      </c>
      <c r="AJ79" s="18" t="s">
        <v>335</v>
      </c>
      <c r="AK79" s="18" t="s">
        <v>336</v>
      </c>
      <c r="AL79" s="22" t="s">
        <v>938</v>
      </c>
      <c r="AM79" s="22" t="s">
        <v>1030</v>
      </c>
      <c r="AN79" s="18" t="s">
        <v>956</v>
      </c>
      <c r="AO79" s="9"/>
      <c r="AP79" s="23" t="s">
        <v>938</v>
      </c>
      <c r="AQ79" s="23" t="s">
        <v>1030</v>
      </c>
      <c r="AR79" s="7"/>
      <c r="AS79" s="7"/>
      <c r="AT79" s="7" t="s">
        <v>493</v>
      </c>
      <c r="AU79" s="8">
        <v>46112</v>
      </c>
      <c r="AV79" s="16" t="s">
        <v>1051</v>
      </c>
    </row>
    <row r="80" spans="1:48" ht="225" x14ac:dyDescent="0.25">
      <c r="A80" s="9">
        <v>2026</v>
      </c>
      <c r="B80" s="17">
        <v>46023</v>
      </c>
      <c r="C80" s="17">
        <v>46112</v>
      </c>
      <c r="D80" s="9" t="s">
        <v>113</v>
      </c>
      <c r="E80" s="23" t="s">
        <v>385</v>
      </c>
      <c r="F80" s="24" t="s">
        <v>386</v>
      </c>
      <c r="G80" s="24" t="s">
        <v>387</v>
      </c>
      <c r="H80" s="9" t="s">
        <v>115</v>
      </c>
      <c r="I80" s="9" t="s">
        <v>479</v>
      </c>
      <c r="J80" s="9">
        <v>73</v>
      </c>
      <c r="K80" s="9" t="s">
        <v>494</v>
      </c>
      <c r="L80" s="9" t="s">
        <v>117</v>
      </c>
      <c r="M80" s="9" t="s">
        <v>119</v>
      </c>
      <c r="N80" s="9" t="s">
        <v>567</v>
      </c>
      <c r="O80" s="9" t="s">
        <v>150</v>
      </c>
      <c r="P80" s="9" t="s">
        <v>151</v>
      </c>
      <c r="Q80" s="9" t="s">
        <v>650</v>
      </c>
      <c r="R80" s="9" t="s">
        <v>159</v>
      </c>
      <c r="S80" s="23" t="s">
        <v>733</v>
      </c>
      <c r="T80" s="9">
        <v>0</v>
      </c>
      <c r="U80" s="9">
        <v>0</v>
      </c>
      <c r="V80" s="9" t="s">
        <v>184</v>
      </c>
      <c r="W80" s="23" t="s">
        <v>808</v>
      </c>
      <c r="X80" s="9">
        <v>1</v>
      </c>
      <c r="Y80" s="18" t="s">
        <v>746</v>
      </c>
      <c r="Z80" s="9">
        <v>2</v>
      </c>
      <c r="AA80" s="18" t="s">
        <v>746</v>
      </c>
      <c r="AB80" s="9">
        <v>5</v>
      </c>
      <c r="AC80" s="9" t="s">
        <v>138</v>
      </c>
      <c r="AD80" s="18">
        <v>48740</v>
      </c>
      <c r="AE80" s="21" t="s">
        <v>492</v>
      </c>
      <c r="AF80" s="21" t="s">
        <v>492</v>
      </c>
      <c r="AG80" s="21" t="s">
        <v>492</v>
      </c>
      <c r="AH80" s="9">
        <v>0</v>
      </c>
      <c r="AI80" s="18" t="s">
        <v>267</v>
      </c>
      <c r="AJ80" s="18" t="s">
        <v>268</v>
      </c>
      <c r="AK80" s="18" t="s">
        <v>238</v>
      </c>
      <c r="AL80" s="23" t="s">
        <v>939</v>
      </c>
      <c r="AM80" s="23" t="s">
        <v>1031</v>
      </c>
      <c r="AN80" s="18" t="s">
        <v>956</v>
      </c>
      <c r="AO80" s="9"/>
      <c r="AP80" s="22" t="s">
        <v>939</v>
      </c>
      <c r="AQ80" s="22" t="s">
        <v>1031</v>
      </c>
      <c r="AR80" s="7"/>
      <c r="AS80" s="7"/>
      <c r="AT80" s="7" t="s">
        <v>493</v>
      </c>
      <c r="AU80" s="8">
        <v>46112</v>
      </c>
      <c r="AV80" s="16" t="s">
        <v>1051</v>
      </c>
    </row>
    <row r="81" spans="1:48" ht="225" x14ac:dyDescent="0.25">
      <c r="A81" s="9">
        <v>2026</v>
      </c>
      <c r="B81" s="17">
        <v>46023</v>
      </c>
      <c r="C81" s="17">
        <v>46112</v>
      </c>
      <c r="D81" s="9" t="s">
        <v>113</v>
      </c>
      <c r="E81" s="22" t="s">
        <v>388</v>
      </c>
      <c r="F81" s="20" t="s">
        <v>389</v>
      </c>
      <c r="G81" s="20" t="s">
        <v>390</v>
      </c>
      <c r="H81" s="9" t="s">
        <v>114</v>
      </c>
      <c r="I81" s="9" t="s">
        <v>480</v>
      </c>
      <c r="J81" s="9">
        <v>74</v>
      </c>
      <c r="K81" s="9" t="s">
        <v>494</v>
      </c>
      <c r="L81" s="9" t="s">
        <v>117</v>
      </c>
      <c r="M81" s="9" t="s">
        <v>119</v>
      </c>
      <c r="N81" s="9" t="s">
        <v>568</v>
      </c>
      <c r="O81" s="9" t="s">
        <v>150</v>
      </c>
      <c r="P81" s="9" t="s">
        <v>151</v>
      </c>
      <c r="Q81" s="9" t="s">
        <v>651</v>
      </c>
      <c r="R81" s="9" t="s">
        <v>159</v>
      </c>
      <c r="S81" s="22" t="s">
        <v>734</v>
      </c>
      <c r="T81" s="9">
        <v>0</v>
      </c>
      <c r="U81" s="9">
        <v>0</v>
      </c>
      <c r="V81" s="9" t="s">
        <v>184</v>
      </c>
      <c r="W81" s="22" t="s">
        <v>809</v>
      </c>
      <c r="X81" s="9">
        <v>1</v>
      </c>
      <c r="Y81" s="18" t="s">
        <v>837</v>
      </c>
      <c r="Z81" s="9">
        <v>2</v>
      </c>
      <c r="AA81" s="18" t="s">
        <v>837</v>
      </c>
      <c r="AB81" s="9">
        <v>5</v>
      </c>
      <c r="AC81" s="9" t="s">
        <v>132</v>
      </c>
      <c r="AD81" s="18">
        <v>85154</v>
      </c>
      <c r="AE81" s="21" t="s">
        <v>492</v>
      </c>
      <c r="AF81" s="21" t="s">
        <v>492</v>
      </c>
      <c r="AG81" s="21" t="s">
        <v>492</v>
      </c>
      <c r="AH81" s="9">
        <v>0</v>
      </c>
      <c r="AI81" s="22" t="s">
        <v>388</v>
      </c>
      <c r="AJ81" s="18" t="s">
        <v>389</v>
      </c>
      <c r="AK81" s="18" t="s">
        <v>390</v>
      </c>
      <c r="AL81" s="22" t="s">
        <v>940</v>
      </c>
      <c r="AM81" s="31" t="s">
        <v>1032</v>
      </c>
      <c r="AN81" s="18" t="s">
        <v>956</v>
      </c>
      <c r="AO81" s="9"/>
      <c r="AP81" s="23" t="s">
        <v>940</v>
      </c>
      <c r="AQ81" s="32" t="s">
        <v>1032</v>
      </c>
      <c r="AR81" s="7"/>
      <c r="AS81" s="7"/>
      <c r="AT81" s="7" t="s">
        <v>493</v>
      </c>
      <c r="AU81" s="8">
        <v>46112</v>
      </c>
      <c r="AV81" s="16" t="s">
        <v>1051</v>
      </c>
    </row>
    <row r="82" spans="1:48" ht="225" x14ac:dyDescent="0.25">
      <c r="A82" s="9">
        <v>2026</v>
      </c>
      <c r="B82" s="17">
        <v>46023</v>
      </c>
      <c r="C82" s="17">
        <v>46112</v>
      </c>
      <c r="D82" s="9" t="s">
        <v>113</v>
      </c>
      <c r="E82" s="23" t="s">
        <v>391</v>
      </c>
      <c r="F82" s="24" t="s">
        <v>392</v>
      </c>
      <c r="G82" s="24" t="s">
        <v>393</v>
      </c>
      <c r="H82" s="9" t="s">
        <v>114</v>
      </c>
      <c r="I82" s="9" t="s">
        <v>481</v>
      </c>
      <c r="J82" s="9">
        <v>75</v>
      </c>
      <c r="K82" s="9" t="s">
        <v>494</v>
      </c>
      <c r="L82" s="9" t="s">
        <v>117</v>
      </c>
      <c r="M82" s="9" t="s">
        <v>119</v>
      </c>
      <c r="N82" s="9" t="s">
        <v>569</v>
      </c>
      <c r="O82" s="9" t="s">
        <v>150</v>
      </c>
      <c r="P82" s="9" t="s">
        <v>151</v>
      </c>
      <c r="Q82" s="9" t="s">
        <v>652</v>
      </c>
      <c r="R82" s="9" t="s">
        <v>159</v>
      </c>
      <c r="S82" s="23" t="s">
        <v>735</v>
      </c>
      <c r="T82" s="9">
        <v>0</v>
      </c>
      <c r="U82" s="9">
        <v>0</v>
      </c>
      <c r="V82" s="9" t="s">
        <v>184</v>
      </c>
      <c r="W82" s="23" t="s">
        <v>810</v>
      </c>
      <c r="X82" s="9">
        <v>1</v>
      </c>
      <c r="Y82" s="18" t="s">
        <v>825</v>
      </c>
      <c r="Z82" s="9">
        <v>2</v>
      </c>
      <c r="AA82" s="18" t="s">
        <v>825</v>
      </c>
      <c r="AB82" s="9">
        <v>5</v>
      </c>
      <c r="AC82" s="9" t="s">
        <v>150</v>
      </c>
      <c r="AD82" s="20">
        <v>22055</v>
      </c>
      <c r="AE82" s="21" t="s">
        <v>492</v>
      </c>
      <c r="AF82" s="21" t="s">
        <v>492</v>
      </c>
      <c r="AG82" s="21" t="s">
        <v>492</v>
      </c>
      <c r="AH82" s="9">
        <v>0</v>
      </c>
      <c r="AI82" s="22" t="s">
        <v>391</v>
      </c>
      <c r="AJ82" s="18" t="s">
        <v>392</v>
      </c>
      <c r="AK82" s="18" t="s">
        <v>393</v>
      </c>
      <c r="AL82" s="23" t="s">
        <v>941</v>
      </c>
      <c r="AM82" s="23" t="s">
        <v>1033</v>
      </c>
      <c r="AN82" s="18" t="s">
        <v>956</v>
      </c>
      <c r="AO82" s="9"/>
      <c r="AP82" s="22" t="s">
        <v>941</v>
      </c>
      <c r="AQ82" s="22" t="s">
        <v>1033</v>
      </c>
      <c r="AR82" s="7"/>
      <c r="AS82" s="7"/>
      <c r="AT82" s="7" t="s">
        <v>493</v>
      </c>
      <c r="AU82" s="8">
        <v>46112</v>
      </c>
      <c r="AV82" s="16" t="s">
        <v>1051</v>
      </c>
    </row>
    <row r="83" spans="1:48" ht="285" x14ac:dyDescent="0.25">
      <c r="A83" s="9">
        <v>2026</v>
      </c>
      <c r="B83" s="17">
        <v>46023</v>
      </c>
      <c r="C83" s="17">
        <v>46112</v>
      </c>
      <c r="D83" s="9" t="s">
        <v>113</v>
      </c>
      <c r="E83" s="22" t="s">
        <v>394</v>
      </c>
      <c r="F83" s="21" t="s">
        <v>492</v>
      </c>
      <c r="G83" s="21" t="s">
        <v>492</v>
      </c>
      <c r="H83" s="9" t="s">
        <v>114</v>
      </c>
      <c r="I83" s="9" t="s">
        <v>394</v>
      </c>
      <c r="J83" s="9">
        <v>76</v>
      </c>
      <c r="K83" s="9" t="s">
        <v>494</v>
      </c>
      <c r="L83" s="9" t="s">
        <v>117</v>
      </c>
      <c r="M83" s="9" t="s">
        <v>119</v>
      </c>
      <c r="N83" s="9" t="s">
        <v>570</v>
      </c>
      <c r="O83" s="9" t="s">
        <v>150</v>
      </c>
      <c r="P83" s="9" t="s">
        <v>151</v>
      </c>
      <c r="Q83" s="9" t="s">
        <v>653</v>
      </c>
      <c r="R83" s="9" t="s">
        <v>159</v>
      </c>
      <c r="S83" s="22" t="s">
        <v>736</v>
      </c>
      <c r="T83" s="9">
        <v>0</v>
      </c>
      <c r="U83" s="9">
        <v>0</v>
      </c>
      <c r="V83" s="9" t="s">
        <v>184</v>
      </c>
      <c r="W83" s="22" t="s">
        <v>811</v>
      </c>
      <c r="X83" s="9">
        <v>1</v>
      </c>
      <c r="Y83" s="18" t="s">
        <v>824</v>
      </c>
      <c r="Z83" s="9">
        <v>2</v>
      </c>
      <c r="AA83" s="18" t="s">
        <v>824</v>
      </c>
      <c r="AB83" s="9">
        <v>5</v>
      </c>
      <c r="AC83" s="9" t="s">
        <v>150</v>
      </c>
      <c r="AD83" s="18">
        <v>22704</v>
      </c>
      <c r="AE83" s="21" t="s">
        <v>492</v>
      </c>
      <c r="AF83" s="21" t="s">
        <v>492</v>
      </c>
      <c r="AG83" s="21" t="s">
        <v>492</v>
      </c>
      <c r="AH83" s="9">
        <v>0</v>
      </c>
      <c r="AI83" s="18" t="s">
        <v>942</v>
      </c>
      <c r="AJ83" s="18" t="s">
        <v>943</v>
      </c>
      <c r="AK83" s="18" t="s">
        <v>944</v>
      </c>
      <c r="AL83" s="22" t="s">
        <v>945</v>
      </c>
      <c r="AM83" s="31" t="s">
        <v>1034</v>
      </c>
      <c r="AN83" s="18" t="s">
        <v>956</v>
      </c>
      <c r="AO83" s="9"/>
      <c r="AP83" s="23" t="s">
        <v>945</v>
      </c>
      <c r="AQ83" s="32" t="s">
        <v>1034</v>
      </c>
      <c r="AR83" s="7"/>
      <c r="AS83" s="7"/>
      <c r="AT83" s="7" t="s">
        <v>493</v>
      </c>
      <c r="AU83" s="8">
        <v>46112</v>
      </c>
      <c r="AV83" s="16" t="s">
        <v>1050</v>
      </c>
    </row>
    <row r="84" spans="1:48" ht="225" x14ac:dyDescent="0.25">
      <c r="A84" s="9">
        <v>2026</v>
      </c>
      <c r="B84" s="17">
        <v>46023</v>
      </c>
      <c r="C84" s="17">
        <v>46112</v>
      </c>
      <c r="D84" s="9" t="s">
        <v>113</v>
      </c>
      <c r="E84" s="23" t="s">
        <v>395</v>
      </c>
      <c r="F84" s="24" t="s">
        <v>396</v>
      </c>
      <c r="G84" s="24" t="s">
        <v>397</v>
      </c>
      <c r="H84" s="9" t="s">
        <v>114</v>
      </c>
      <c r="I84" s="9" t="s">
        <v>482</v>
      </c>
      <c r="J84" s="9">
        <v>77</v>
      </c>
      <c r="K84" s="9" t="s">
        <v>494</v>
      </c>
      <c r="L84" s="9" t="s">
        <v>117</v>
      </c>
      <c r="M84" s="9" t="s">
        <v>119</v>
      </c>
      <c r="N84" s="9" t="s">
        <v>571</v>
      </c>
      <c r="O84" s="9" t="s">
        <v>150</v>
      </c>
      <c r="P84" s="9" t="s">
        <v>151</v>
      </c>
      <c r="Q84" s="9" t="s">
        <v>654</v>
      </c>
      <c r="R84" s="9" t="s">
        <v>159</v>
      </c>
      <c r="S84" s="23" t="s">
        <v>737</v>
      </c>
      <c r="T84" s="9">
        <v>0</v>
      </c>
      <c r="U84" s="9">
        <v>0</v>
      </c>
      <c r="V84" s="9" t="s">
        <v>184</v>
      </c>
      <c r="W84" s="23" t="s">
        <v>755</v>
      </c>
      <c r="X84" s="9">
        <v>1</v>
      </c>
      <c r="Y84" s="18" t="s">
        <v>825</v>
      </c>
      <c r="Z84" s="9">
        <v>2</v>
      </c>
      <c r="AA84" s="18" t="s">
        <v>825</v>
      </c>
      <c r="AB84" s="9">
        <v>5</v>
      </c>
      <c r="AC84" s="9" t="s">
        <v>150</v>
      </c>
      <c r="AD84" s="18">
        <v>22010</v>
      </c>
      <c r="AE84" s="21" t="s">
        <v>492</v>
      </c>
      <c r="AF84" s="21" t="s">
        <v>492</v>
      </c>
      <c r="AG84" s="21" t="s">
        <v>492</v>
      </c>
      <c r="AH84" s="9">
        <v>0</v>
      </c>
      <c r="AI84" s="18" t="s">
        <v>395</v>
      </c>
      <c r="AJ84" s="18" t="s">
        <v>396</v>
      </c>
      <c r="AK84" s="18" t="s">
        <v>946</v>
      </c>
      <c r="AL84" s="23" t="s">
        <v>947</v>
      </c>
      <c r="AM84" s="32" t="s">
        <v>1035</v>
      </c>
      <c r="AN84" s="18" t="s">
        <v>956</v>
      </c>
      <c r="AO84" s="9"/>
      <c r="AP84" s="22" t="s">
        <v>947</v>
      </c>
      <c r="AQ84" s="31" t="s">
        <v>1035</v>
      </c>
      <c r="AR84" s="7"/>
      <c r="AS84" s="7"/>
      <c r="AT84" s="7" t="s">
        <v>493</v>
      </c>
      <c r="AU84" s="8">
        <v>46112</v>
      </c>
      <c r="AV84" s="16" t="s">
        <v>1051</v>
      </c>
    </row>
    <row r="85" spans="1:48" ht="225" x14ac:dyDescent="0.25">
      <c r="A85" s="9">
        <v>2026</v>
      </c>
      <c r="B85" s="17">
        <v>46023</v>
      </c>
      <c r="C85" s="17">
        <v>46112</v>
      </c>
      <c r="D85" s="9" t="s">
        <v>113</v>
      </c>
      <c r="E85" s="22" t="s">
        <v>391</v>
      </c>
      <c r="F85" s="20" t="s">
        <v>398</v>
      </c>
      <c r="G85" s="20" t="s">
        <v>393</v>
      </c>
      <c r="H85" s="9" t="s">
        <v>114</v>
      </c>
      <c r="I85" s="9" t="s">
        <v>483</v>
      </c>
      <c r="J85" s="9">
        <v>78</v>
      </c>
      <c r="K85" s="9" t="s">
        <v>494</v>
      </c>
      <c r="L85" s="9" t="s">
        <v>117</v>
      </c>
      <c r="M85" s="9" t="s">
        <v>119</v>
      </c>
      <c r="N85" s="9" t="s">
        <v>572</v>
      </c>
      <c r="O85" s="9" t="s">
        <v>150</v>
      </c>
      <c r="P85" s="9" t="s">
        <v>151</v>
      </c>
      <c r="Q85" s="9" t="s">
        <v>655</v>
      </c>
      <c r="R85" s="9" t="s">
        <v>159</v>
      </c>
      <c r="S85" s="22" t="s">
        <v>738</v>
      </c>
      <c r="T85" s="9">
        <v>0</v>
      </c>
      <c r="U85" s="9">
        <v>0</v>
      </c>
      <c r="V85" s="9" t="s">
        <v>184</v>
      </c>
      <c r="W85" s="22" t="s">
        <v>810</v>
      </c>
      <c r="X85" s="9">
        <v>1</v>
      </c>
      <c r="Y85" s="18" t="s">
        <v>825</v>
      </c>
      <c r="Z85" s="9">
        <v>2</v>
      </c>
      <c r="AA85" s="18" t="s">
        <v>825</v>
      </c>
      <c r="AB85" s="9">
        <v>5</v>
      </c>
      <c r="AC85" s="9" t="s">
        <v>150</v>
      </c>
      <c r="AD85" s="20">
        <v>22055</v>
      </c>
      <c r="AE85" s="21" t="s">
        <v>492</v>
      </c>
      <c r="AF85" s="21" t="s">
        <v>492</v>
      </c>
      <c r="AG85" s="21" t="s">
        <v>492</v>
      </c>
      <c r="AH85" s="9">
        <v>0</v>
      </c>
      <c r="AI85" s="22" t="s">
        <v>391</v>
      </c>
      <c r="AJ85" s="18" t="s">
        <v>398</v>
      </c>
      <c r="AK85" s="18" t="s">
        <v>393</v>
      </c>
      <c r="AL85" s="22" t="s">
        <v>948</v>
      </c>
      <c r="AM85" s="22" t="s">
        <v>1036</v>
      </c>
      <c r="AN85" s="18" t="s">
        <v>956</v>
      </c>
      <c r="AO85" s="9"/>
      <c r="AP85" s="23" t="s">
        <v>948</v>
      </c>
      <c r="AQ85" s="23" t="s">
        <v>1036</v>
      </c>
      <c r="AR85" s="7"/>
      <c r="AS85" s="7"/>
      <c r="AT85" s="7" t="s">
        <v>493</v>
      </c>
      <c r="AU85" s="8">
        <v>46112</v>
      </c>
      <c r="AV85" s="16" t="s">
        <v>1051</v>
      </c>
    </row>
    <row r="86" spans="1:48" ht="225" x14ac:dyDescent="0.25">
      <c r="A86" s="9">
        <v>2026</v>
      </c>
      <c r="B86" s="17">
        <v>46023</v>
      </c>
      <c r="C86" s="17">
        <v>46112</v>
      </c>
      <c r="D86" s="9" t="s">
        <v>113</v>
      </c>
      <c r="E86" s="23" t="s">
        <v>399</v>
      </c>
      <c r="F86" s="24" t="s">
        <v>400</v>
      </c>
      <c r="G86" s="24" t="s">
        <v>372</v>
      </c>
      <c r="H86" s="9" t="s">
        <v>114</v>
      </c>
      <c r="I86" s="9" t="s">
        <v>484</v>
      </c>
      <c r="J86" s="9">
        <v>79</v>
      </c>
      <c r="K86" s="9" t="s">
        <v>494</v>
      </c>
      <c r="L86" s="9" t="s">
        <v>117</v>
      </c>
      <c r="M86" s="9" t="s">
        <v>119</v>
      </c>
      <c r="N86" s="9" t="s">
        <v>573</v>
      </c>
      <c r="O86" s="9" t="s">
        <v>150</v>
      </c>
      <c r="P86" s="9" t="s">
        <v>151</v>
      </c>
      <c r="Q86" s="9" t="s">
        <v>655</v>
      </c>
      <c r="R86" s="9" t="s">
        <v>159</v>
      </c>
      <c r="S86" s="23" t="s">
        <v>739</v>
      </c>
      <c r="T86" s="9">
        <v>0</v>
      </c>
      <c r="U86" s="9">
        <v>0</v>
      </c>
      <c r="V86" s="9" t="s">
        <v>184</v>
      </c>
      <c r="W86" s="23" t="s">
        <v>812</v>
      </c>
      <c r="X86" s="9">
        <v>1</v>
      </c>
      <c r="Y86" s="18" t="s">
        <v>824</v>
      </c>
      <c r="Z86" s="9">
        <v>2</v>
      </c>
      <c r="AA86" s="18" t="s">
        <v>824</v>
      </c>
      <c r="AB86" s="9">
        <v>5</v>
      </c>
      <c r="AC86" s="9" t="s">
        <v>150</v>
      </c>
      <c r="AD86" s="18">
        <v>22710</v>
      </c>
      <c r="AE86" s="21" t="s">
        <v>492</v>
      </c>
      <c r="AF86" s="21" t="s">
        <v>492</v>
      </c>
      <c r="AG86" s="21" t="s">
        <v>492</v>
      </c>
      <c r="AH86" s="9">
        <v>0</v>
      </c>
      <c r="AI86" s="22" t="s">
        <v>399</v>
      </c>
      <c r="AJ86" s="18" t="s">
        <v>400</v>
      </c>
      <c r="AK86" s="18" t="s">
        <v>372</v>
      </c>
      <c r="AL86" s="23" t="s">
        <v>949</v>
      </c>
      <c r="AM86" s="23" t="s">
        <v>1037</v>
      </c>
      <c r="AN86" s="18" t="s">
        <v>956</v>
      </c>
      <c r="AO86" s="9"/>
      <c r="AP86" s="22" t="s">
        <v>949</v>
      </c>
      <c r="AQ86" s="22" t="s">
        <v>1037</v>
      </c>
      <c r="AR86" s="7"/>
      <c r="AS86" s="7"/>
      <c r="AT86" s="7" t="s">
        <v>493</v>
      </c>
      <c r="AU86" s="8">
        <v>46112</v>
      </c>
      <c r="AV86" s="16" t="s">
        <v>1051</v>
      </c>
    </row>
    <row r="87" spans="1:48" ht="225" x14ac:dyDescent="0.25">
      <c r="A87" s="9">
        <v>2026</v>
      </c>
      <c r="B87" s="17">
        <v>46023</v>
      </c>
      <c r="C87" s="17">
        <v>46112</v>
      </c>
      <c r="D87" s="9" t="s">
        <v>113</v>
      </c>
      <c r="E87" s="22" t="s">
        <v>401</v>
      </c>
      <c r="F87" s="20" t="s">
        <v>402</v>
      </c>
      <c r="G87" s="20" t="s">
        <v>403</v>
      </c>
      <c r="H87" s="9" t="s">
        <v>115</v>
      </c>
      <c r="I87" s="9" t="s">
        <v>485</v>
      </c>
      <c r="J87" s="9">
        <v>80</v>
      </c>
      <c r="K87" s="9" t="s">
        <v>494</v>
      </c>
      <c r="L87" s="9" t="s">
        <v>117</v>
      </c>
      <c r="M87" s="9" t="s">
        <v>119</v>
      </c>
      <c r="N87" s="9" t="s">
        <v>574</v>
      </c>
      <c r="O87" s="9" t="s">
        <v>150</v>
      </c>
      <c r="P87" s="9" t="s">
        <v>151</v>
      </c>
      <c r="Q87" s="9" t="s">
        <v>656</v>
      </c>
      <c r="R87" s="9" t="s">
        <v>178</v>
      </c>
      <c r="S87" s="22" t="s">
        <v>740</v>
      </c>
      <c r="T87" s="9">
        <v>0</v>
      </c>
      <c r="U87" s="9">
        <v>0</v>
      </c>
      <c r="V87" s="9" t="s">
        <v>184</v>
      </c>
      <c r="W87" s="22" t="s">
        <v>813</v>
      </c>
      <c r="X87" s="9">
        <v>1</v>
      </c>
      <c r="Y87" s="18" t="s">
        <v>824</v>
      </c>
      <c r="Z87" s="9">
        <v>2</v>
      </c>
      <c r="AA87" s="18" t="s">
        <v>824</v>
      </c>
      <c r="AB87" s="9">
        <v>5</v>
      </c>
      <c r="AC87" s="9" t="s">
        <v>150</v>
      </c>
      <c r="AD87" s="18">
        <v>22705</v>
      </c>
      <c r="AE87" s="21" t="s">
        <v>492</v>
      </c>
      <c r="AF87" s="21" t="s">
        <v>492</v>
      </c>
      <c r="AG87" s="21" t="s">
        <v>492</v>
      </c>
      <c r="AH87" s="9">
        <v>0</v>
      </c>
      <c r="AI87" s="22" t="s">
        <v>401</v>
      </c>
      <c r="AJ87" s="18" t="s">
        <v>402</v>
      </c>
      <c r="AK87" s="18" t="s">
        <v>403</v>
      </c>
      <c r="AL87" s="33" t="s">
        <v>950</v>
      </c>
      <c r="AM87" s="31" t="s">
        <v>1038</v>
      </c>
      <c r="AN87" s="18" t="s">
        <v>960</v>
      </c>
      <c r="AO87" s="9"/>
      <c r="AP87" s="34" t="s">
        <v>950</v>
      </c>
      <c r="AQ87" s="32" t="s">
        <v>1038</v>
      </c>
      <c r="AR87" s="7"/>
      <c r="AS87" s="7"/>
      <c r="AT87" s="7" t="s">
        <v>493</v>
      </c>
      <c r="AU87" s="8">
        <v>46112</v>
      </c>
      <c r="AV87" s="16" t="s">
        <v>1051</v>
      </c>
    </row>
    <row r="88" spans="1:48" ht="225" x14ac:dyDescent="0.25">
      <c r="A88" s="9">
        <v>2026</v>
      </c>
      <c r="B88" s="17">
        <v>46023</v>
      </c>
      <c r="C88" s="17">
        <v>46112</v>
      </c>
      <c r="D88" s="9" t="s">
        <v>113</v>
      </c>
      <c r="E88" s="23" t="s">
        <v>404</v>
      </c>
      <c r="F88" s="24" t="s">
        <v>405</v>
      </c>
      <c r="G88" s="24" t="s">
        <v>243</v>
      </c>
      <c r="H88" s="9" t="s">
        <v>115</v>
      </c>
      <c r="I88" s="9" t="s">
        <v>486</v>
      </c>
      <c r="J88" s="9">
        <v>81</v>
      </c>
      <c r="K88" s="9" t="s">
        <v>494</v>
      </c>
      <c r="L88" s="9" t="s">
        <v>117</v>
      </c>
      <c r="M88" s="9" t="s">
        <v>119</v>
      </c>
      <c r="N88" s="9" t="s">
        <v>575</v>
      </c>
      <c r="O88" s="9" t="s">
        <v>150</v>
      </c>
      <c r="P88" s="9" t="s">
        <v>151</v>
      </c>
      <c r="Q88" s="9" t="s">
        <v>657</v>
      </c>
      <c r="R88" s="9" t="s">
        <v>178</v>
      </c>
      <c r="S88" s="23" t="s">
        <v>741</v>
      </c>
      <c r="T88" s="9">
        <v>0</v>
      </c>
      <c r="U88" s="9">
        <v>0</v>
      </c>
      <c r="V88" s="9" t="s">
        <v>184</v>
      </c>
      <c r="W88" s="23" t="s">
        <v>814</v>
      </c>
      <c r="X88" s="9">
        <v>1</v>
      </c>
      <c r="Y88" s="18" t="s">
        <v>763</v>
      </c>
      <c r="Z88" s="9">
        <v>2</v>
      </c>
      <c r="AA88" s="18" t="s">
        <v>763</v>
      </c>
      <c r="AB88" s="9">
        <v>5</v>
      </c>
      <c r="AC88" s="9" t="s">
        <v>150</v>
      </c>
      <c r="AD88" s="18">
        <v>21739</v>
      </c>
      <c r="AE88" s="21" t="s">
        <v>492</v>
      </c>
      <c r="AF88" s="21" t="s">
        <v>492</v>
      </c>
      <c r="AG88" s="21" t="s">
        <v>492</v>
      </c>
      <c r="AH88" s="9">
        <v>0</v>
      </c>
      <c r="AI88" s="22" t="s">
        <v>404</v>
      </c>
      <c r="AJ88" s="18" t="s">
        <v>405</v>
      </c>
      <c r="AK88" s="18" t="s">
        <v>243</v>
      </c>
      <c r="AL88" s="20" t="s">
        <v>936</v>
      </c>
      <c r="AM88" s="20" t="s">
        <v>1028</v>
      </c>
      <c r="AN88" s="18" t="s">
        <v>956</v>
      </c>
      <c r="AO88" s="9"/>
      <c r="AP88" s="20" t="s">
        <v>936</v>
      </c>
      <c r="AQ88" s="20" t="s">
        <v>1028</v>
      </c>
      <c r="AR88" s="7"/>
      <c r="AS88" s="7"/>
      <c r="AT88" s="7" t="s">
        <v>493</v>
      </c>
      <c r="AU88" s="8">
        <v>46112</v>
      </c>
      <c r="AV88" s="16" t="s">
        <v>1051</v>
      </c>
    </row>
    <row r="89" spans="1:48" ht="285" x14ac:dyDescent="0.25">
      <c r="A89" s="9">
        <v>2026</v>
      </c>
      <c r="B89" s="17">
        <v>46023</v>
      </c>
      <c r="C89" s="17">
        <v>46112</v>
      </c>
      <c r="D89" s="9" t="s">
        <v>113</v>
      </c>
      <c r="E89" s="22" t="s">
        <v>406</v>
      </c>
      <c r="F89" s="21" t="s">
        <v>492</v>
      </c>
      <c r="G89" s="21" t="s">
        <v>492</v>
      </c>
      <c r="H89" s="9" t="s">
        <v>114</v>
      </c>
      <c r="I89" s="9" t="s">
        <v>406</v>
      </c>
      <c r="J89" s="9">
        <v>82</v>
      </c>
      <c r="K89" s="9" t="s">
        <v>494</v>
      </c>
      <c r="L89" s="9" t="s">
        <v>117</v>
      </c>
      <c r="M89" s="9" t="s">
        <v>119</v>
      </c>
      <c r="N89" s="9" t="s">
        <v>576</v>
      </c>
      <c r="O89" s="9" t="s">
        <v>150</v>
      </c>
      <c r="P89" s="9" t="s">
        <v>151</v>
      </c>
      <c r="Q89" s="9" t="s">
        <v>658</v>
      </c>
      <c r="R89" s="9" t="s">
        <v>178</v>
      </c>
      <c r="S89" s="22" t="s">
        <v>742</v>
      </c>
      <c r="T89" s="9">
        <v>0</v>
      </c>
      <c r="U89" s="9">
        <v>0</v>
      </c>
      <c r="V89" s="9" t="s">
        <v>184</v>
      </c>
      <c r="W89" s="22" t="s">
        <v>815</v>
      </c>
      <c r="X89" s="9">
        <v>1</v>
      </c>
      <c r="Y89" s="18" t="s">
        <v>825</v>
      </c>
      <c r="Z89" s="9">
        <v>2</v>
      </c>
      <c r="AA89" s="18" t="s">
        <v>825</v>
      </c>
      <c r="AB89" s="9">
        <v>5</v>
      </c>
      <c r="AC89" s="9" t="s">
        <v>150</v>
      </c>
      <c r="AD89" s="18">
        <v>22010</v>
      </c>
      <c r="AE89" s="21" t="s">
        <v>492</v>
      </c>
      <c r="AF89" s="21" t="s">
        <v>492</v>
      </c>
      <c r="AG89" s="21" t="s">
        <v>492</v>
      </c>
      <c r="AH89" s="9">
        <v>0</v>
      </c>
      <c r="AI89" s="20" t="s">
        <v>951</v>
      </c>
      <c r="AJ89" s="20" t="s">
        <v>952</v>
      </c>
      <c r="AK89" s="20" t="s">
        <v>311</v>
      </c>
      <c r="AL89" s="20" t="s">
        <v>953</v>
      </c>
      <c r="AM89" s="20" t="s">
        <v>1039</v>
      </c>
      <c r="AN89" s="20" t="s">
        <v>956</v>
      </c>
      <c r="AO89" s="9"/>
      <c r="AP89" s="20" t="s">
        <v>953</v>
      </c>
      <c r="AQ89" s="20" t="s">
        <v>1039</v>
      </c>
      <c r="AR89" s="7"/>
      <c r="AS89" s="7"/>
      <c r="AT89" s="7" t="s">
        <v>493</v>
      </c>
      <c r="AU89" s="8">
        <v>46112</v>
      </c>
      <c r="AV89" s="16" t="s">
        <v>1050</v>
      </c>
    </row>
    <row r="90" spans="1:48" ht="225" x14ac:dyDescent="0.25">
      <c r="A90" s="9">
        <v>2026</v>
      </c>
      <c r="B90" s="17">
        <v>46023</v>
      </c>
      <c r="C90" s="17">
        <v>46112</v>
      </c>
      <c r="D90" s="9" t="s">
        <v>113</v>
      </c>
      <c r="E90" s="23" t="s">
        <v>407</v>
      </c>
      <c r="F90" s="24" t="s">
        <v>408</v>
      </c>
      <c r="G90" s="24" t="s">
        <v>307</v>
      </c>
      <c r="H90" s="9" t="s">
        <v>115</v>
      </c>
      <c r="I90" s="9" t="s">
        <v>407</v>
      </c>
      <c r="J90" s="9">
        <v>83</v>
      </c>
      <c r="K90" s="9" t="s">
        <v>494</v>
      </c>
      <c r="L90" s="9" t="s">
        <v>117</v>
      </c>
      <c r="M90" s="9" t="s">
        <v>119</v>
      </c>
      <c r="N90" s="9" t="s">
        <v>577</v>
      </c>
      <c r="O90" s="9" t="s">
        <v>150</v>
      </c>
      <c r="P90" s="9" t="s">
        <v>151</v>
      </c>
      <c r="Q90" s="9" t="s">
        <v>659</v>
      </c>
      <c r="R90" s="9" t="s">
        <v>159</v>
      </c>
      <c r="S90" s="23" t="s">
        <v>743</v>
      </c>
      <c r="T90" s="9">
        <v>0</v>
      </c>
      <c r="U90" s="9">
        <v>0</v>
      </c>
      <c r="V90" s="9" t="s">
        <v>184</v>
      </c>
      <c r="W90" s="23" t="s">
        <v>816</v>
      </c>
      <c r="X90" s="9">
        <v>1</v>
      </c>
      <c r="Y90" s="18" t="s">
        <v>824</v>
      </c>
      <c r="Z90" s="9">
        <v>2</v>
      </c>
      <c r="AA90" s="18" t="s">
        <v>824</v>
      </c>
      <c r="AB90" s="9">
        <v>5</v>
      </c>
      <c r="AC90" s="9" t="s">
        <v>150</v>
      </c>
      <c r="AD90" s="18">
        <v>22704</v>
      </c>
      <c r="AE90" s="21" t="s">
        <v>492</v>
      </c>
      <c r="AF90" s="21" t="s">
        <v>492</v>
      </c>
      <c r="AG90" s="21" t="s">
        <v>492</v>
      </c>
      <c r="AH90" s="9">
        <v>0</v>
      </c>
      <c r="AI90" s="23" t="s">
        <v>407</v>
      </c>
      <c r="AJ90" s="18" t="s">
        <v>408</v>
      </c>
      <c r="AK90" s="18" t="s">
        <v>307</v>
      </c>
      <c r="AL90" s="23" t="s">
        <v>939</v>
      </c>
      <c r="AM90" s="23" t="s">
        <v>1031</v>
      </c>
      <c r="AN90" s="18" t="s">
        <v>956</v>
      </c>
      <c r="AO90" s="9"/>
      <c r="AP90" s="23" t="s">
        <v>939</v>
      </c>
      <c r="AQ90" s="23" t="s">
        <v>1031</v>
      </c>
      <c r="AR90" s="7"/>
      <c r="AS90" s="7"/>
      <c r="AT90" s="7" t="s">
        <v>493</v>
      </c>
      <c r="AU90" s="8">
        <v>46112</v>
      </c>
      <c r="AV90" s="16" t="s">
        <v>1051</v>
      </c>
    </row>
    <row r="91" spans="1:48" ht="225" x14ac:dyDescent="0.25">
      <c r="A91" s="9">
        <v>2026</v>
      </c>
      <c r="B91" s="17">
        <v>46023</v>
      </c>
      <c r="C91" s="17">
        <v>46112</v>
      </c>
      <c r="D91" s="9" t="s">
        <v>113</v>
      </c>
      <c r="E91" s="22" t="s">
        <v>409</v>
      </c>
      <c r="F91" s="20" t="s">
        <v>410</v>
      </c>
      <c r="G91" s="20" t="s">
        <v>282</v>
      </c>
      <c r="H91" s="9" t="s">
        <v>115</v>
      </c>
      <c r="I91" s="9" t="s">
        <v>487</v>
      </c>
      <c r="J91" s="9">
        <v>84</v>
      </c>
      <c r="K91" s="9" t="s">
        <v>494</v>
      </c>
      <c r="L91" s="9" t="s">
        <v>117</v>
      </c>
      <c r="M91" s="9" t="s">
        <v>119</v>
      </c>
      <c r="N91" s="9" t="s">
        <v>578</v>
      </c>
      <c r="O91" s="9" t="s">
        <v>150</v>
      </c>
      <c r="P91" s="9" t="s">
        <v>151</v>
      </c>
      <c r="Q91" s="9" t="s">
        <v>660</v>
      </c>
      <c r="R91" s="9" t="s">
        <v>159</v>
      </c>
      <c r="S91" s="22" t="s">
        <v>744</v>
      </c>
      <c r="T91" s="9">
        <v>0</v>
      </c>
      <c r="U91" s="9">
        <v>0</v>
      </c>
      <c r="V91" s="9" t="s">
        <v>184</v>
      </c>
      <c r="W91" s="22" t="s">
        <v>817</v>
      </c>
      <c r="X91" s="9">
        <v>1</v>
      </c>
      <c r="Y91" s="18" t="s">
        <v>825</v>
      </c>
      <c r="Z91" s="9">
        <v>2</v>
      </c>
      <c r="AA91" s="18" t="s">
        <v>825</v>
      </c>
      <c r="AB91" s="9">
        <v>5</v>
      </c>
      <c r="AC91" s="9" t="s">
        <v>150</v>
      </c>
      <c r="AD91" s="20">
        <v>22055</v>
      </c>
      <c r="AE91" s="21" t="s">
        <v>492</v>
      </c>
      <c r="AF91" s="21" t="s">
        <v>492</v>
      </c>
      <c r="AG91" s="21" t="s">
        <v>492</v>
      </c>
      <c r="AH91" s="9">
        <v>0</v>
      </c>
      <c r="AI91" s="22" t="s">
        <v>409</v>
      </c>
      <c r="AJ91" s="18" t="s">
        <v>410</v>
      </c>
      <c r="AK91" s="18" t="s">
        <v>282</v>
      </c>
      <c r="AL91" s="22" t="s">
        <v>940</v>
      </c>
      <c r="AM91" s="31" t="s">
        <v>1032</v>
      </c>
      <c r="AN91" s="18" t="s">
        <v>956</v>
      </c>
      <c r="AO91" s="9"/>
      <c r="AP91" s="22" t="s">
        <v>940</v>
      </c>
      <c r="AQ91" s="31" t="s">
        <v>1032</v>
      </c>
      <c r="AR91" s="7"/>
      <c r="AS91" s="7"/>
      <c r="AT91" s="7" t="s">
        <v>493</v>
      </c>
      <c r="AU91" s="8">
        <v>46112</v>
      </c>
      <c r="AV91" s="16" t="s">
        <v>1051</v>
      </c>
    </row>
    <row r="92" spans="1:48" ht="285" x14ac:dyDescent="0.25">
      <c r="A92" s="9">
        <v>2026</v>
      </c>
      <c r="B92" s="17">
        <v>46023</v>
      </c>
      <c r="C92" s="17">
        <v>46112</v>
      </c>
      <c r="D92" s="9" t="s">
        <v>113</v>
      </c>
      <c r="E92" s="23" t="s">
        <v>411</v>
      </c>
      <c r="F92" s="21" t="s">
        <v>492</v>
      </c>
      <c r="G92" s="21" t="s">
        <v>492</v>
      </c>
      <c r="H92" s="9" t="s">
        <v>114</v>
      </c>
      <c r="I92" s="9" t="s">
        <v>411</v>
      </c>
      <c r="J92" s="9">
        <v>85</v>
      </c>
      <c r="K92" s="9" t="s">
        <v>494</v>
      </c>
      <c r="L92" s="9" t="s">
        <v>117</v>
      </c>
      <c r="M92" s="9" t="s">
        <v>119</v>
      </c>
      <c r="N92" s="9" t="s">
        <v>579</v>
      </c>
      <c r="O92" s="9" t="s">
        <v>150</v>
      </c>
      <c r="P92" s="9" t="s">
        <v>151</v>
      </c>
      <c r="Q92" s="9" t="s">
        <v>661</v>
      </c>
      <c r="R92" s="9" t="s">
        <v>159</v>
      </c>
      <c r="S92" s="23" t="s">
        <v>745</v>
      </c>
      <c r="T92" s="9">
        <v>0</v>
      </c>
      <c r="U92" s="9">
        <v>0</v>
      </c>
      <c r="V92" s="9" t="s">
        <v>184</v>
      </c>
      <c r="W92" s="23" t="s">
        <v>818</v>
      </c>
      <c r="X92" s="9">
        <v>1</v>
      </c>
      <c r="Y92" s="18" t="s">
        <v>825</v>
      </c>
      <c r="Z92" s="9">
        <v>2</v>
      </c>
      <c r="AA92" s="18" t="s">
        <v>825</v>
      </c>
      <c r="AB92" s="9">
        <v>5</v>
      </c>
      <c r="AC92" s="9" t="s">
        <v>150</v>
      </c>
      <c r="AD92" s="18">
        <v>22415</v>
      </c>
      <c r="AE92" s="21" t="s">
        <v>492</v>
      </c>
      <c r="AF92" s="21" t="s">
        <v>492</v>
      </c>
      <c r="AG92" s="21" t="s">
        <v>492</v>
      </c>
      <c r="AH92" s="9">
        <v>0</v>
      </c>
      <c r="AI92" s="22" t="s">
        <v>411</v>
      </c>
      <c r="AJ92" s="20" t="s">
        <v>289</v>
      </c>
      <c r="AK92" s="20" t="s">
        <v>344</v>
      </c>
      <c r="AL92" s="23" t="s">
        <v>941</v>
      </c>
      <c r="AM92" s="23" t="s">
        <v>1033</v>
      </c>
      <c r="AN92" s="18" t="s">
        <v>956</v>
      </c>
      <c r="AO92" s="9"/>
      <c r="AP92" s="23" t="s">
        <v>941</v>
      </c>
      <c r="AQ92" s="23" t="s">
        <v>1033</v>
      </c>
      <c r="AR92" s="7"/>
      <c r="AS92" s="7"/>
      <c r="AT92" s="7" t="s">
        <v>493</v>
      </c>
      <c r="AU92" s="8">
        <v>46112</v>
      </c>
      <c r="AV92" s="16" t="s">
        <v>1050</v>
      </c>
    </row>
    <row r="93" spans="1:48" ht="225" x14ac:dyDescent="0.25">
      <c r="A93" s="9">
        <v>2026</v>
      </c>
      <c r="B93" s="17">
        <v>46023</v>
      </c>
      <c r="C93" s="17">
        <v>46112</v>
      </c>
      <c r="D93" s="9" t="s">
        <v>113</v>
      </c>
      <c r="E93" s="22" t="s">
        <v>412</v>
      </c>
      <c r="F93" s="20" t="s">
        <v>413</v>
      </c>
      <c r="G93" s="20" t="s">
        <v>372</v>
      </c>
      <c r="H93" s="9" t="s">
        <v>114</v>
      </c>
      <c r="I93" s="9" t="s">
        <v>488</v>
      </c>
      <c r="J93" s="9">
        <v>86</v>
      </c>
      <c r="K93" s="9" t="s">
        <v>494</v>
      </c>
      <c r="L93" s="9" t="s">
        <v>117</v>
      </c>
      <c r="M93" s="9" t="s">
        <v>119</v>
      </c>
      <c r="N93" s="9" t="s">
        <v>580</v>
      </c>
      <c r="O93" s="9" t="s">
        <v>150</v>
      </c>
      <c r="P93" s="9" t="s">
        <v>151</v>
      </c>
      <c r="Q93" s="9" t="s">
        <v>662</v>
      </c>
      <c r="R93" s="9" t="s">
        <v>159</v>
      </c>
      <c r="S93" s="22" t="s">
        <v>746</v>
      </c>
      <c r="T93" s="9">
        <v>0</v>
      </c>
      <c r="U93" s="9">
        <v>0</v>
      </c>
      <c r="V93" s="9" t="s">
        <v>184</v>
      </c>
      <c r="W93" s="22" t="s">
        <v>819</v>
      </c>
      <c r="X93" s="9">
        <v>1</v>
      </c>
      <c r="Y93" s="18" t="s">
        <v>824</v>
      </c>
      <c r="Z93" s="9">
        <v>2</v>
      </c>
      <c r="AA93" s="18" t="s">
        <v>824</v>
      </c>
      <c r="AB93" s="9">
        <v>5</v>
      </c>
      <c r="AC93" s="9" t="s">
        <v>150</v>
      </c>
      <c r="AD93" s="18">
        <v>22706</v>
      </c>
      <c r="AE93" s="21" t="s">
        <v>492</v>
      </c>
      <c r="AF93" s="21" t="s">
        <v>492</v>
      </c>
      <c r="AG93" s="21" t="s">
        <v>492</v>
      </c>
      <c r="AH93" s="9">
        <v>0</v>
      </c>
      <c r="AI93" s="23" t="s">
        <v>412</v>
      </c>
      <c r="AJ93" s="24" t="s">
        <v>413</v>
      </c>
      <c r="AK93" s="24" t="s">
        <v>372</v>
      </c>
      <c r="AL93" s="23" t="s">
        <v>939</v>
      </c>
      <c r="AM93" s="23" t="s">
        <v>1031</v>
      </c>
      <c r="AN93" s="18" t="s">
        <v>956</v>
      </c>
      <c r="AO93" s="9"/>
      <c r="AP93" s="23" t="s">
        <v>939</v>
      </c>
      <c r="AQ93" s="23" t="s">
        <v>1031</v>
      </c>
      <c r="AR93" s="7"/>
      <c r="AS93" s="7"/>
      <c r="AT93" s="7" t="s">
        <v>493</v>
      </c>
      <c r="AU93" s="8">
        <v>46112</v>
      </c>
      <c r="AV93" s="16" t="s">
        <v>1051</v>
      </c>
    </row>
    <row r="94" spans="1:48" ht="285" x14ac:dyDescent="0.25">
      <c r="A94" s="9">
        <v>2026</v>
      </c>
      <c r="B94" s="17">
        <v>46023</v>
      </c>
      <c r="C94" s="17">
        <v>46112</v>
      </c>
      <c r="D94" s="9" t="s">
        <v>113</v>
      </c>
      <c r="E94" s="23" t="s">
        <v>414</v>
      </c>
      <c r="F94" s="21" t="s">
        <v>492</v>
      </c>
      <c r="G94" s="21" t="s">
        <v>492</v>
      </c>
      <c r="H94" s="9" t="s">
        <v>114</v>
      </c>
      <c r="I94" s="9" t="s">
        <v>414</v>
      </c>
      <c r="J94" s="9">
        <v>87</v>
      </c>
      <c r="K94" s="9" t="s">
        <v>494</v>
      </c>
      <c r="L94" s="9" t="s">
        <v>117</v>
      </c>
      <c r="M94" s="9" t="s">
        <v>119</v>
      </c>
      <c r="N94" s="9" t="s">
        <v>581</v>
      </c>
      <c r="O94" s="9" t="s">
        <v>150</v>
      </c>
      <c r="P94" s="9" t="s">
        <v>151</v>
      </c>
      <c r="Q94" s="9" t="s">
        <v>585</v>
      </c>
      <c r="R94" s="9" t="s">
        <v>178</v>
      </c>
      <c r="S94" s="23" t="s">
        <v>747</v>
      </c>
      <c r="T94" s="9">
        <v>0</v>
      </c>
      <c r="U94" s="9">
        <v>0</v>
      </c>
      <c r="V94" s="9" t="s">
        <v>184</v>
      </c>
      <c r="W94" s="23" t="s">
        <v>820</v>
      </c>
      <c r="X94" s="9">
        <v>1</v>
      </c>
      <c r="Y94" s="18" t="s">
        <v>825</v>
      </c>
      <c r="Z94" s="9">
        <v>2</v>
      </c>
      <c r="AA94" s="18" t="s">
        <v>825</v>
      </c>
      <c r="AB94" s="9">
        <v>5</v>
      </c>
      <c r="AC94" s="9" t="s">
        <v>150</v>
      </c>
      <c r="AD94" s="18">
        <v>22500</v>
      </c>
      <c r="AE94" s="21" t="s">
        <v>492</v>
      </c>
      <c r="AF94" s="21" t="s">
        <v>492</v>
      </c>
      <c r="AG94" s="21" t="s">
        <v>492</v>
      </c>
      <c r="AH94" s="9">
        <v>0</v>
      </c>
      <c r="AI94" s="23" t="s">
        <v>414</v>
      </c>
      <c r="AJ94" s="20" t="s">
        <v>289</v>
      </c>
      <c r="AK94" s="20" t="s">
        <v>344</v>
      </c>
      <c r="AL94" s="22" t="s">
        <v>940</v>
      </c>
      <c r="AM94" s="31" t="s">
        <v>1032</v>
      </c>
      <c r="AN94" s="18" t="s">
        <v>956</v>
      </c>
      <c r="AO94" s="9"/>
      <c r="AP94" s="22" t="s">
        <v>940</v>
      </c>
      <c r="AQ94" s="31" t="s">
        <v>1032</v>
      </c>
      <c r="AR94" s="7"/>
      <c r="AS94" s="7"/>
      <c r="AT94" s="7" t="s">
        <v>493</v>
      </c>
      <c r="AU94" s="8">
        <v>46112</v>
      </c>
      <c r="AV94" s="16" t="s">
        <v>1050</v>
      </c>
    </row>
    <row r="95" spans="1:48" ht="285" x14ac:dyDescent="0.25">
      <c r="A95" s="9">
        <v>2026</v>
      </c>
      <c r="B95" s="17">
        <v>46023</v>
      </c>
      <c r="C95" s="17">
        <v>46112</v>
      </c>
      <c r="D95" s="9" t="s">
        <v>113</v>
      </c>
      <c r="E95" s="22" t="s">
        <v>415</v>
      </c>
      <c r="F95" s="21" t="s">
        <v>492</v>
      </c>
      <c r="G95" s="21" t="s">
        <v>492</v>
      </c>
      <c r="H95" s="9" t="s">
        <v>114</v>
      </c>
      <c r="I95" s="9" t="s">
        <v>415</v>
      </c>
      <c r="J95" s="9">
        <v>88</v>
      </c>
      <c r="K95" s="9" t="s">
        <v>494</v>
      </c>
      <c r="L95" s="9" t="s">
        <v>117</v>
      </c>
      <c r="M95" s="9" t="s">
        <v>119</v>
      </c>
      <c r="N95" s="9" t="s">
        <v>582</v>
      </c>
      <c r="O95" s="9" t="s">
        <v>150</v>
      </c>
      <c r="P95" s="9" t="s">
        <v>151</v>
      </c>
      <c r="Q95" s="9" t="s">
        <v>663</v>
      </c>
      <c r="R95" s="9" t="s">
        <v>167</v>
      </c>
      <c r="S95" s="22" t="s">
        <v>748</v>
      </c>
      <c r="T95" s="9">
        <v>0</v>
      </c>
      <c r="U95" s="9">
        <v>0</v>
      </c>
      <c r="V95" s="9" t="s">
        <v>184</v>
      </c>
      <c r="W95" s="22" t="s">
        <v>821</v>
      </c>
      <c r="X95" s="9">
        <v>1</v>
      </c>
      <c r="Y95" s="18" t="s">
        <v>825</v>
      </c>
      <c r="Z95" s="9">
        <v>2</v>
      </c>
      <c r="AA95" s="18" t="s">
        <v>825</v>
      </c>
      <c r="AB95" s="9">
        <v>5</v>
      </c>
      <c r="AC95" s="9" t="s">
        <v>150</v>
      </c>
      <c r="AD95" s="18">
        <v>22414</v>
      </c>
      <c r="AE95" s="21" t="s">
        <v>492</v>
      </c>
      <c r="AF95" s="21" t="s">
        <v>492</v>
      </c>
      <c r="AG95" s="21" t="s">
        <v>492</v>
      </c>
      <c r="AH95" s="9">
        <v>0</v>
      </c>
      <c r="AI95" s="22" t="s">
        <v>415</v>
      </c>
      <c r="AJ95" s="20" t="s">
        <v>289</v>
      </c>
      <c r="AK95" s="20" t="s">
        <v>344</v>
      </c>
      <c r="AL95" s="23" t="s">
        <v>941</v>
      </c>
      <c r="AM95" s="23" t="s">
        <v>1033</v>
      </c>
      <c r="AN95" s="18" t="s">
        <v>956</v>
      </c>
      <c r="AO95" s="9"/>
      <c r="AP95" s="23" t="s">
        <v>941</v>
      </c>
      <c r="AQ95" s="23" t="s">
        <v>1033</v>
      </c>
      <c r="AR95" s="7"/>
      <c r="AS95" s="7"/>
      <c r="AT95" s="7" t="s">
        <v>493</v>
      </c>
      <c r="AU95" s="8">
        <v>46112</v>
      </c>
      <c r="AV95" s="16" t="s">
        <v>1050</v>
      </c>
    </row>
    <row r="96" spans="1:48" ht="225" x14ac:dyDescent="0.25">
      <c r="A96" s="9">
        <v>2026</v>
      </c>
      <c r="B96" s="17">
        <v>46023</v>
      </c>
      <c r="C96" s="17">
        <v>46112</v>
      </c>
      <c r="D96" s="9" t="s">
        <v>113</v>
      </c>
      <c r="E96" s="23" t="s">
        <v>416</v>
      </c>
      <c r="F96" s="24" t="s">
        <v>417</v>
      </c>
      <c r="G96" s="24" t="s">
        <v>418</v>
      </c>
      <c r="H96" s="9" t="s">
        <v>115</v>
      </c>
      <c r="I96" s="9" t="s">
        <v>489</v>
      </c>
      <c r="J96" s="9">
        <v>89</v>
      </c>
      <c r="K96" s="9" t="s">
        <v>494</v>
      </c>
      <c r="L96" s="9" t="s">
        <v>117</v>
      </c>
      <c r="M96" s="9" t="s">
        <v>119</v>
      </c>
      <c r="N96" s="9" t="s">
        <v>583</v>
      </c>
      <c r="O96" s="9" t="s">
        <v>150</v>
      </c>
      <c r="P96" s="9" t="s">
        <v>151</v>
      </c>
      <c r="Q96" s="9" t="s">
        <v>664</v>
      </c>
      <c r="R96" s="9" t="s">
        <v>159</v>
      </c>
      <c r="S96" s="23" t="s">
        <v>749</v>
      </c>
      <c r="T96" s="9">
        <v>0</v>
      </c>
      <c r="U96" s="9">
        <v>0</v>
      </c>
      <c r="V96" s="9" t="s">
        <v>184</v>
      </c>
      <c r="W96" s="23" t="s">
        <v>822</v>
      </c>
      <c r="X96" s="9">
        <v>1</v>
      </c>
      <c r="Y96" s="18" t="s">
        <v>825</v>
      </c>
      <c r="Z96" s="9">
        <v>2</v>
      </c>
      <c r="AA96" s="18" t="s">
        <v>825</v>
      </c>
      <c r="AB96" s="9">
        <v>5</v>
      </c>
      <c r="AC96" s="9" t="s">
        <v>150</v>
      </c>
      <c r="AD96" s="18">
        <v>22104</v>
      </c>
      <c r="AE96" s="21" t="s">
        <v>492</v>
      </c>
      <c r="AF96" s="21" t="s">
        <v>492</v>
      </c>
      <c r="AG96" s="21" t="s">
        <v>492</v>
      </c>
      <c r="AH96" s="9">
        <v>0</v>
      </c>
      <c r="AI96" s="22" t="s">
        <v>416</v>
      </c>
      <c r="AJ96" s="20" t="s">
        <v>417</v>
      </c>
      <c r="AK96" s="20" t="s">
        <v>418</v>
      </c>
      <c r="AL96" s="20" t="s">
        <v>936</v>
      </c>
      <c r="AM96" s="20" t="s">
        <v>1028</v>
      </c>
      <c r="AN96" s="20" t="s">
        <v>960</v>
      </c>
      <c r="AO96" s="9"/>
      <c r="AP96" s="20" t="s">
        <v>936</v>
      </c>
      <c r="AQ96" s="20" t="s">
        <v>1028</v>
      </c>
      <c r="AR96" s="7"/>
      <c r="AS96" s="7"/>
      <c r="AT96" s="7" t="s">
        <v>493</v>
      </c>
      <c r="AU96" s="8">
        <v>46112</v>
      </c>
      <c r="AV96" s="16" t="s">
        <v>1051</v>
      </c>
    </row>
    <row r="97" spans="1:48" ht="225" x14ac:dyDescent="0.25">
      <c r="A97" s="9">
        <v>2026</v>
      </c>
      <c r="B97" s="17">
        <v>46023</v>
      </c>
      <c r="C97" s="17">
        <v>46112</v>
      </c>
      <c r="D97" s="9" t="s">
        <v>113</v>
      </c>
      <c r="E97" s="22" t="s">
        <v>419</v>
      </c>
      <c r="F97" s="20" t="s">
        <v>420</v>
      </c>
      <c r="G97" s="20" t="s">
        <v>290</v>
      </c>
      <c r="H97" s="9" t="s">
        <v>115</v>
      </c>
      <c r="I97" s="9" t="s">
        <v>490</v>
      </c>
      <c r="J97" s="9">
        <v>90</v>
      </c>
      <c r="K97" s="9" t="s">
        <v>494</v>
      </c>
      <c r="L97" s="9" t="s">
        <v>117</v>
      </c>
      <c r="M97" s="9" t="s">
        <v>119</v>
      </c>
      <c r="N97" s="9" t="s">
        <v>584</v>
      </c>
      <c r="O97" s="9" t="s">
        <v>150</v>
      </c>
      <c r="P97" s="9" t="s">
        <v>151</v>
      </c>
      <c r="Q97" s="9" t="s">
        <v>665</v>
      </c>
      <c r="R97" s="9" t="s">
        <v>159</v>
      </c>
      <c r="S97" s="22" t="s">
        <v>750</v>
      </c>
      <c r="T97" s="9">
        <v>0</v>
      </c>
      <c r="U97" s="9">
        <v>0</v>
      </c>
      <c r="V97" s="9" t="s">
        <v>184</v>
      </c>
      <c r="W97" s="22" t="s">
        <v>823</v>
      </c>
      <c r="X97" s="9">
        <v>1</v>
      </c>
      <c r="Y97" s="26" t="s">
        <v>823</v>
      </c>
      <c r="Z97" s="9">
        <v>2</v>
      </c>
      <c r="AA97" s="26" t="s">
        <v>823</v>
      </c>
      <c r="AB97" s="9">
        <v>5</v>
      </c>
      <c r="AC97" s="9" t="s">
        <v>150</v>
      </c>
      <c r="AD97" s="18">
        <v>22555</v>
      </c>
      <c r="AE97" s="21" t="s">
        <v>492</v>
      </c>
      <c r="AF97" s="21" t="s">
        <v>492</v>
      </c>
      <c r="AG97" s="21" t="s">
        <v>492</v>
      </c>
      <c r="AH97" s="9">
        <v>0</v>
      </c>
      <c r="AI97" s="22" t="s">
        <v>419</v>
      </c>
      <c r="AJ97" s="18" t="s">
        <v>420</v>
      </c>
      <c r="AK97" s="18" t="s">
        <v>290</v>
      </c>
      <c r="AL97" s="22" t="s">
        <v>954</v>
      </c>
      <c r="AM97" s="22" t="s">
        <v>1040</v>
      </c>
      <c r="AN97" s="22" t="s">
        <v>960</v>
      </c>
      <c r="AO97" s="9"/>
      <c r="AP97" s="22" t="s">
        <v>954</v>
      </c>
      <c r="AQ97" s="22" t="s">
        <v>1040</v>
      </c>
      <c r="AR97" s="7"/>
      <c r="AS97" s="7"/>
      <c r="AT97" s="7" t="s">
        <v>493</v>
      </c>
      <c r="AU97" s="8">
        <v>46112</v>
      </c>
      <c r="AV97" s="16" t="s">
        <v>1051</v>
      </c>
    </row>
  </sheetData>
  <mergeCells count="7">
    <mergeCell ref="A6:AV6"/>
    <mergeCell ref="A2:C2"/>
    <mergeCell ref="D2:F2"/>
    <mergeCell ref="G2:I2"/>
    <mergeCell ref="A3:C3"/>
    <mergeCell ref="D3:F3"/>
    <mergeCell ref="G3:I3"/>
  </mergeCells>
  <dataValidations count="8">
    <dataValidation type="list" allowBlank="1" showErrorMessage="1" sqref="L8:L151" xr:uid="{00000000-0002-0000-0000-000002000000}">
      <formula1>Hidden_311</formula1>
    </dataValidation>
    <dataValidation type="list" allowBlank="1" showErrorMessage="1" sqref="O8:O151" xr:uid="{00000000-0002-0000-0000-000003000000}">
      <formula1>Hidden_414</formula1>
    </dataValidation>
    <dataValidation type="list" allowBlank="1" showErrorMessage="1" sqref="P8:P151" xr:uid="{00000000-0002-0000-0000-000004000000}">
      <formula1>Hidden_515</formula1>
    </dataValidation>
    <dataValidation type="list" allowBlank="1" showErrorMessage="1" sqref="V8:V151" xr:uid="{00000000-0002-0000-0000-000006000000}">
      <formula1>Hidden_721</formula1>
    </dataValidation>
    <dataValidation type="list" allowBlank="1" showErrorMessage="1" sqref="AC8:AC151" xr:uid="{00000000-0002-0000-0000-000007000000}">
      <formula1>Hidden_828</formula1>
    </dataValidation>
    <dataValidation type="list" allowBlank="1" showErrorMessage="1" sqref="D8:D151" xr:uid="{00000000-0002-0000-0000-000000000000}">
      <formula1>Hidden_13</formula1>
    </dataValidation>
    <dataValidation type="list" allowBlank="1" showErrorMessage="1" sqref="H8:H151" xr:uid="{00000000-0002-0000-0000-000001000000}">
      <formula1>Hidden_27</formula1>
    </dataValidation>
    <dataValidation type="list" allowBlank="1" showErrorMessage="1" sqref="R8:R151" xr:uid="{00000000-0002-0000-0000-000005000000}">
      <formula1>Hidden_617</formula1>
    </dataValidation>
  </dataValidations>
  <hyperlinks>
    <hyperlink ref="F26" location="'Reporte de Formatos'!AV7" display="Ver nota" xr:uid="{A7EB294A-7108-4AAE-8B75-914C2786F7A1}"/>
    <hyperlink ref="G26" location="'Reporte de Formatos'!AV7" display="Ver nota" xr:uid="{E0AAD61F-4342-4AD2-BF67-194FF0C422FD}"/>
    <hyperlink ref="F28:G28" location="'Reporte de Formatos'!AV7" display="Ver nota" xr:uid="{636F51BF-4371-4CC4-837B-734838AA5A20}"/>
    <hyperlink ref="F30:G30" location="'Reporte de Formatos'!AV7" display="Ver nota" xr:uid="{6BB33D6D-8FAD-4276-9530-0FE3A65E979D}"/>
    <hyperlink ref="F48" location="'Reporte de Formatos'!AV7" display="Ver nota" xr:uid="{FFEFA593-FE04-42D8-A8C4-72DFDEFB6A1C}"/>
    <hyperlink ref="G48" location="'Reporte de Formatos'!AV7" display="Ver nota" xr:uid="{61716EB6-AB6F-401E-A219-18E5884EE34C}"/>
    <hyperlink ref="F50:G50" location="'Reporte de Formatos'!AV7" display="Ver nota" xr:uid="{4B71082E-0AEA-4B32-8880-6B02C54E9A60}"/>
    <hyperlink ref="F52:G52" location="'Reporte de Formatos'!AV7" display="Ver nota" xr:uid="{BF981548-76F5-410B-99D7-2B103DF70A71}"/>
    <hyperlink ref="F58:G59" location="'Reporte de Formatos'!AV7" display="Ver nota" xr:uid="{23D95818-519A-49E0-9B4E-890DC7580B4A}"/>
    <hyperlink ref="F63:G63" location="'Reporte de Formatos'!AV7" display="Ver nota" xr:uid="{6DC23637-EC93-4A55-86C9-96F39C6B83D3}"/>
    <hyperlink ref="F73:G78" location="'Reporte de Formatos'!AV7" display="Ver nota" xr:uid="{C6D69FE7-D615-47CE-8B8B-6DD4BC2827D0}"/>
    <hyperlink ref="F83:G83" location="'Reporte de Formatos'!AV7" display="Ver nota" xr:uid="{78A4BB97-6783-4B72-AF41-D5E4D0BDB384}"/>
    <hyperlink ref="F89:G89" location="'Reporte de Formatos'!AV7" display="Ver nota" xr:uid="{FC05BE8B-2822-461A-AC28-B64DAC54C300}"/>
    <hyperlink ref="F92:G92" location="'Reporte de Formatos'!AV7" display="Ver nota" xr:uid="{63A201D4-B0BF-4EBF-962E-785060BFCD34}"/>
    <hyperlink ref="F94:G95" location="'Reporte de Formatos'!AV7" display="Ver nota" xr:uid="{6CF61DAE-251D-4EE8-B98A-6918BB9167B3}"/>
    <hyperlink ref="AS7" location="'Reporte de Formatos'!AV7" display="Hipervínculo al Directorio de Proveedores y Contratistas Sancionados" xr:uid="{039E5C3F-DBF0-427B-9C73-4FB4E6BF0304}"/>
    <hyperlink ref="AR7" location="'Reporte de Formatos'!AV7" display="Hipervínculo al registro electrónico de personas proveedoras y contratistas" xr:uid="{CE055667-184E-4699-AF5C-000C46070244}"/>
    <hyperlink ref="AO7" location="'Reporte de Formatos'!AU7" display="Página web de la persona proveedora o contratista" xr:uid="{E0A49C2B-496B-4FD0-BEDA-D6072E8146D9}"/>
    <hyperlink ref="AH7" location="'Reporte de Formatos'!AV7" display="Número del domicilio en el extranjero, en su caso" xr:uid="{F770B099-2FD1-459E-83EC-72DAEEC84095}"/>
    <hyperlink ref="AF8" location="'Reporte de Formatos'!AV7" display="Ver nota" xr:uid="{44E69649-64F8-4EEA-8D27-D6F02CFEEE81}"/>
    <hyperlink ref="AF9:AF97" location="'Reporte de Formatos'!AV7" display="Ver nota" xr:uid="{5D43829B-856A-4216-8EC4-A9B51C2008D7}"/>
    <hyperlink ref="AG8" location="'Reporte de Formatos'!AV7" display="Ver nota" xr:uid="{6C7B81A6-EE3C-49E2-82BE-A759C4B6AEF0}"/>
    <hyperlink ref="AG9:AG97" location="'Reporte de Formatos'!AV7" display="Ver nota" xr:uid="{FE3F2B63-82B7-4756-9AD5-9CC5F93B6463}"/>
    <hyperlink ref="AE8" location="'Reporte de Formatos'!AV7" display="Ver nota" xr:uid="{7847BC00-CA6E-41E4-BEF0-5D9AAF50CF63}"/>
    <hyperlink ref="AE9:AE97" location="'Reporte de Formatos'!AV7" display="Ver nota" xr:uid="{1A13E9FD-7115-4120-8017-BB155C98C758}"/>
  </hyperlink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3"/>
  <sheetViews>
    <sheetView topLeftCell="A72" workbookViewId="0">
      <selection activeCell="B4" sqref="B4:D9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6">
        <v>1</v>
      </c>
      <c r="B4" s="10" t="s">
        <v>224</v>
      </c>
      <c r="C4" s="10" t="s">
        <v>225</v>
      </c>
      <c r="D4" s="10" t="s">
        <v>226</v>
      </c>
    </row>
    <row r="5" spans="1:4" x14ac:dyDescent="0.25">
      <c r="A5" s="6">
        <v>2</v>
      </c>
      <c r="B5" s="11" t="s">
        <v>227</v>
      </c>
      <c r="C5" s="11" t="s">
        <v>228</v>
      </c>
      <c r="D5" s="11" t="s">
        <v>229</v>
      </c>
    </row>
    <row r="6" spans="1:4" x14ac:dyDescent="0.25">
      <c r="A6" s="6">
        <v>3</v>
      </c>
      <c r="B6" s="10" t="s">
        <v>230</v>
      </c>
      <c r="C6" s="10" t="s">
        <v>231</v>
      </c>
      <c r="D6" s="10" t="s">
        <v>232</v>
      </c>
    </row>
    <row r="7" spans="1:4" x14ac:dyDescent="0.25">
      <c r="A7" s="6">
        <v>4</v>
      </c>
      <c r="B7" s="11" t="s">
        <v>233</v>
      </c>
      <c r="C7" s="11" t="s">
        <v>234</v>
      </c>
      <c r="D7" s="11" t="s">
        <v>235</v>
      </c>
    </row>
    <row r="8" spans="1:4" x14ac:dyDescent="0.25">
      <c r="A8" s="6">
        <v>5</v>
      </c>
      <c r="B8" s="10" t="s">
        <v>236</v>
      </c>
      <c r="C8" s="10" t="s">
        <v>237</v>
      </c>
      <c r="D8" s="10" t="s">
        <v>238</v>
      </c>
    </row>
    <row r="9" spans="1:4" x14ac:dyDescent="0.25">
      <c r="A9" s="6">
        <v>6</v>
      </c>
      <c r="B9" s="10" t="s">
        <v>239</v>
      </c>
      <c r="C9" s="10" t="s">
        <v>240</v>
      </c>
      <c r="D9" s="10" t="s">
        <v>241</v>
      </c>
    </row>
    <row r="10" spans="1:4" x14ac:dyDescent="0.25">
      <c r="A10" s="6">
        <v>7</v>
      </c>
      <c r="B10" s="10" t="s">
        <v>239</v>
      </c>
      <c r="C10" s="10" t="s">
        <v>240</v>
      </c>
      <c r="D10" s="10" t="s">
        <v>241</v>
      </c>
    </row>
    <row r="11" spans="1:4" x14ac:dyDescent="0.25">
      <c r="A11" s="6">
        <v>8</v>
      </c>
      <c r="B11" s="11" t="s">
        <v>242</v>
      </c>
      <c r="C11" s="10" t="s">
        <v>243</v>
      </c>
      <c r="D11" s="10" t="s">
        <v>244</v>
      </c>
    </row>
    <row r="12" spans="1:4" x14ac:dyDescent="0.25">
      <c r="A12" s="6">
        <v>9</v>
      </c>
      <c r="B12" s="11" t="s">
        <v>245</v>
      </c>
      <c r="C12" s="11" t="s">
        <v>246</v>
      </c>
      <c r="D12" s="11" t="s">
        <v>247</v>
      </c>
    </row>
    <row r="13" spans="1:4" x14ac:dyDescent="0.25">
      <c r="A13" s="6">
        <v>10</v>
      </c>
      <c r="B13" s="11" t="s">
        <v>248</v>
      </c>
      <c r="C13" s="11" t="s">
        <v>249</v>
      </c>
      <c r="D13" s="11" t="s">
        <v>247</v>
      </c>
    </row>
    <row r="14" spans="1:4" x14ac:dyDescent="0.25">
      <c r="A14" s="6">
        <v>11</v>
      </c>
      <c r="B14" s="11" t="s">
        <v>250</v>
      </c>
      <c r="C14" s="10" t="s">
        <v>251</v>
      </c>
      <c r="D14" s="10" t="s">
        <v>252</v>
      </c>
    </row>
    <row r="15" spans="1:4" x14ac:dyDescent="0.25">
      <c r="A15" s="6">
        <v>12</v>
      </c>
      <c r="B15" s="10" t="s">
        <v>253</v>
      </c>
      <c r="C15" s="10" t="s">
        <v>254</v>
      </c>
      <c r="D15" s="10" t="s">
        <v>255</v>
      </c>
    </row>
    <row r="16" spans="1:4" x14ac:dyDescent="0.25">
      <c r="A16" s="6">
        <v>13</v>
      </c>
      <c r="B16" s="11" t="s">
        <v>256</v>
      </c>
      <c r="C16" s="10" t="s">
        <v>257</v>
      </c>
      <c r="D16" s="10" t="s">
        <v>258</v>
      </c>
    </row>
    <row r="17" spans="1:4" x14ac:dyDescent="0.25">
      <c r="A17" s="6">
        <v>14</v>
      </c>
      <c r="B17" s="10" t="s">
        <v>259</v>
      </c>
      <c r="C17" s="10" t="s">
        <v>260</v>
      </c>
      <c r="D17" s="10" t="s">
        <v>249</v>
      </c>
    </row>
    <row r="18" spans="1:4" x14ac:dyDescent="0.25">
      <c r="A18" s="6">
        <v>15</v>
      </c>
      <c r="B18" s="10" t="s">
        <v>261</v>
      </c>
      <c r="C18" s="10" t="s">
        <v>262</v>
      </c>
      <c r="D18" s="10" t="s">
        <v>263</v>
      </c>
    </row>
    <row r="19" spans="1:4" x14ac:dyDescent="0.25">
      <c r="A19" s="6">
        <v>16</v>
      </c>
      <c r="B19" s="11" t="s">
        <v>264</v>
      </c>
      <c r="C19" s="11" t="s">
        <v>265</v>
      </c>
      <c r="D19" s="11" t="s">
        <v>266</v>
      </c>
    </row>
    <row r="20" spans="1:4" x14ac:dyDescent="0.25">
      <c r="A20" s="6">
        <v>17</v>
      </c>
      <c r="B20" s="11" t="s">
        <v>267</v>
      </c>
      <c r="C20" s="10" t="s">
        <v>268</v>
      </c>
      <c r="D20" s="10" t="s">
        <v>269</v>
      </c>
    </row>
    <row r="21" spans="1:4" x14ac:dyDescent="0.25">
      <c r="A21" s="6">
        <v>18</v>
      </c>
      <c r="B21" s="10" t="s">
        <v>270</v>
      </c>
      <c r="C21" s="10" t="s">
        <v>271</v>
      </c>
      <c r="D21" s="10" t="s">
        <v>272</v>
      </c>
    </row>
    <row r="22" spans="1:4" x14ac:dyDescent="0.25">
      <c r="A22" s="6">
        <v>19</v>
      </c>
      <c r="B22" s="10" t="s">
        <v>273</v>
      </c>
      <c r="C22" s="15" t="s">
        <v>492</v>
      </c>
      <c r="D22" s="15" t="s">
        <v>492</v>
      </c>
    </row>
    <row r="23" spans="1:4" x14ac:dyDescent="0.25">
      <c r="A23" s="6">
        <v>20</v>
      </c>
      <c r="B23" s="10" t="s">
        <v>274</v>
      </c>
      <c r="C23" s="10" t="s">
        <v>275</v>
      </c>
      <c r="D23" s="10" t="s">
        <v>276</v>
      </c>
    </row>
    <row r="24" spans="1:4" x14ac:dyDescent="0.25">
      <c r="A24" s="6">
        <v>21</v>
      </c>
      <c r="B24" s="11" t="s">
        <v>277</v>
      </c>
      <c r="C24" s="15" t="s">
        <v>492</v>
      </c>
      <c r="D24" s="15" t="s">
        <v>492</v>
      </c>
    </row>
    <row r="25" spans="1:4" x14ac:dyDescent="0.25">
      <c r="A25" s="6">
        <v>22</v>
      </c>
      <c r="B25" s="10" t="s">
        <v>278</v>
      </c>
      <c r="C25" s="10" t="s">
        <v>279</v>
      </c>
      <c r="D25" s="10" t="s">
        <v>225</v>
      </c>
    </row>
    <row r="26" spans="1:4" x14ac:dyDescent="0.25">
      <c r="A26" s="6">
        <v>23</v>
      </c>
      <c r="B26" s="10" t="s">
        <v>280</v>
      </c>
      <c r="C26" s="15" t="s">
        <v>492</v>
      </c>
      <c r="D26" s="15" t="s">
        <v>492</v>
      </c>
    </row>
    <row r="27" spans="1:4" x14ac:dyDescent="0.25">
      <c r="A27" s="6">
        <v>24</v>
      </c>
      <c r="B27" s="10" t="s">
        <v>281</v>
      </c>
      <c r="C27" s="10" t="s">
        <v>282</v>
      </c>
      <c r="D27" s="10" t="s">
        <v>269</v>
      </c>
    </row>
    <row r="28" spans="1:4" x14ac:dyDescent="0.25">
      <c r="A28" s="6">
        <v>25</v>
      </c>
      <c r="B28" s="11" t="s">
        <v>283</v>
      </c>
      <c r="C28" s="10" t="s">
        <v>246</v>
      </c>
      <c r="D28" s="10" t="s">
        <v>284</v>
      </c>
    </row>
    <row r="29" spans="1:4" x14ac:dyDescent="0.25">
      <c r="A29" s="6">
        <v>26</v>
      </c>
      <c r="B29" s="11" t="s">
        <v>285</v>
      </c>
      <c r="C29" s="10" t="s">
        <v>286</v>
      </c>
      <c r="D29" s="10" t="s">
        <v>287</v>
      </c>
    </row>
    <row r="30" spans="1:4" x14ac:dyDescent="0.25">
      <c r="A30" s="6">
        <v>27</v>
      </c>
      <c r="B30" s="10" t="s">
        <v>288</v>
      </c>
      <c r="C30" s="10" t="s">
        <v>289</v>
      </c>
      <c r="D30" s="10" t="s">
        <v>290</v>
      </c>
    </row>
    <row r="31" spans="1:4" x14ac:dyDescent="0.25">
      <c r="A31" s="6">
        <v>28</v>
      </c>
      <c r="B31" s="11" t="s">
        <v>291</v>
      </c>
      <c r="C31" s="10" t="s">
        <v>292</v>
      </c>
      <c r="D31" s="10" t="s">
        <v>293</v>
      </c>
    </row>
    <row r="32" spans="1:4" x14ac:dyDescent="0.25">
      <c r="A32" s="6">
        <v>29</v>
      </c>
      <c r="B32" s="11" t="s">
        <v>294</v>
      </c>
      <c r="C32" s="10" t="s">
        <v>295</v>
      </c>
      <c r="D32" s="10" t="s">
        <v>296</v>
      </c>
    </row>
    <row r="33" spans="1:4" x14ac:dyDescent="0.25">
      <c r="A33" s="6">
        <v>30</v>
      </c>
      <c r="B33" s="11" t="s">
        <v>297</v>
      </c>
      <c r="C33" s="10" t="s">
        <v>298</v>
      </c>
      <c r="D33" s="10" t="s">
        <v>299</v>
      </c>
    </row>
    <row r="34" spans="1:4" x14ac:dyDescent="0.25">
      <c r="A34" s="6">
        <v>31</v>
      </c>
      <c r="B34" s="11" t="s">
        <v>300</v>
      </c>
      <c r="C34" s="11" t="s">
        <v>292</v>
      </c>
      <c r="D34" s="11" t="s">
        <v>301</v>
      </c>
    </row>
    <row r="35" spans="1:4" x14ac:dyDescent="0.25">
      <c r="A35" s="6">
        <v>32</v>
      </c>
      <c r="B35" s="10" t="s">
        <v>302</v>
      </c>
      <c r="C35" s="10" t="s">
        <v>303</v>
      </c>
      <c r="D35" s="10" t="s">
        <v>304</v>
      </c>
    </row>
    <row r="36" spans="1:4" x14ac:dyDescent="0.25">
      <c r="A36" s="6">
        <v>33</v>
      </c>
      <c r="B36" s="11" t="s">
        <v>305</v>
      </c>
      <c r="C36" s="11" t="s">
        <v>279</v>
      </c>
      <c r="D36" s="11" t="s">
        <v>289</v>
      </c>
    </row>
    <row r="37" spans="1:4" x14ac:dyDescent="0.25">
      <c r="A37" s="6">
        <v>34</v>
      </c>
      <c r="B37" s="11" t="s">
        <v>306</v>
      </c>
      <c r="C37" s="11" t="s">
        <v>307</v>
      </c>
      <c r="D37" s="11" t="s">
        <v>308</v>
      </c>
    </row>
    <row r="38" spans="1:4" x14ac:dyDescent="0.25">
      <c r="A38" s="6">
        <v>35</v>
      </c>
      <c r="B38" s="11" t="s">
        <v>309</v>
      </c>
      <c r="C38" s="11" t="s">
        <v>310</v>
      </c>
      <c r="D38" s="11" t="s">
        <v>311</v>
      </c>
    </row>
    <row r="39" spans="1:4" x14ac:dyDescent="0.25">
      <c r="A39" s="6">
        <v>36</v>
      </c>
      <c r="B39" s="11" t="s">
        <v>312</v>
      </c>
      <c r="C39" s="10" t="s">
        <v>313</v>
      </c>
      <c r="D39" s="10" t="s">
        <v>314</v>
      </c>
    </row>
    <row r="40" spans="1:4" x14ac:dyDescent="0.25">
      <c r="A40" s="6">
        <v>37</v>
      </c>
      <c r="B40" s="11" t="s">
        <v>315</v>
      </c>
      <c r="C40" s="10" t="s">
        <v>316</v>
      </c>
      <c r="D40" s="10" t="s">
        <v>317</v>
      </c>
    </row>
    <row r="41" spans="1:4" x14ac:dyDescent="0.25">
      <c r="A41" s="6">
        <v>38</v>
      </c>
      <c r="B41" s="11" t="s">
        <v>318</v>
      </c>
      <c r="C41" s="11" t="s">
        <v>319</v>
      </c>
      <c r="D41" s="11" t="s">
        <v>320</v>
      </c>
    </row>
    <row r="42" spans="1:4" x14ac:dyDescent="0.25">
      <c r="A42" s="6">
        <v>39</v>
      </c>
      <c r="B42" s="10" t="s">
        <v>321</v>
      </c>
      <c r="C42" s="10" t="s">
        <v>322</v>
      </c>
      <c r="D42" s="10" t="s">
        <v>323</v>
      </c>
    </row>
    <row r="43" spans="1:4" x14ac:dyDescent="0.25">
      <c r="A43" s="6">
        <v>40</v>
      </c>
      <c r="B43" s="11" t="s">
        <v>324</v>
      </c>
      <c r="C43" s="10" t="s">
        <v>325</v>
      </c>
      <c r="D43" s="10" t="s">
        <v>326</v>
      </c>
    </row>
    <row r="44" spans="1:4" x14ac:dyDescent="0.25">
      <c r="A44" s="6">
        <v>41</v>
      </c>
      <c r="B44" s="10" t="s">
        <v>327</v>
      </c>
      <c r="C44" s="15" t="s">
        <v>492</v>
      </c>
      <c r="D44" s="15" t="s">
        <v>492</v>
      </c>
    </row>
    <row r="45" spans="1:4" x14ac:dyDescent="0.25">
      <c r="A45" s="6">
        <v>42</v>
      </c>
      <c r="B45" s="10" t="s">
        <v>328</v>
      </c>
      <c r="C45" s="10" t="s">
        <v>317</v>
      </c>
      <c r="D45" s="10" t="s">
        <v>329</v>
      </c>
    </row>
    <row r="46" spans="1:4" x14ac:dyDescent="0.25">
      <c r="A46" s="6">
        <v>43</v>
      </c>
      <c r="B46" s="11" t="s">
        <v>330</v>
      </c>
      <c r="C46" s="15" t="s">
        <v>492</v>
      </c>
      <c r="D46" s="15" t="s">
        <v>492</v>
      </c>
    </row>
    <row r="47" spans="1:4" x14ac:dyDescent="0.25">
      <c r="A47" s="6">
        <v>44</v>
      </c>
      <c r="B47" s="10" t="s">
        <v>331</v>
      </c>
      <c r="C47" s="10" t="s">
        <v>269</v>
      </c>
      <c r="D47" s="10" t="s">
        <v>332</v>
      </c>
    </row>
    <row r="48" spans="1:4" x14ac:dyDescent="0.25">
      <c r="A48" s="6">
        <v>45</v>
      </c>
      <c r="B48" s="10" t="s">
        <v>333</v>
      </c>
      <c r="C48" s="15" t="s">
        <v>492</v>
      </c>
      <c r="D48" s="15" t="s">
        <v>492</v>
      </c>
    </row>
    <row r="49" spans="1:4" x14ac:dyDescent="0.25">
      <c r="A49" s="6">
        <v>46</v>
      </c>
      <c r="B49" s="11" t="s">
        <v>334</v>
      </c>
      <c r="C49" s="10" t="s">
        <v>335</v>
      </c>
      <c r="D49" s="10" t="s">
        <v>336</v>
      </c>
    </row>
    <row r="50" spans="1:4" x14ac:dyDescent="0.25">
      <c r="A50" s="6">
        <v>47</v>
      </c>
      <c r="B50" s="10" t="s">
        <v>337</v>
      </c>
      <c r="C50" s="10" t="s">
        <v>338</v>
      </c>
      <c r="D50" s="10" t="s">
        <v>332</v>
      </c>
    </row>
    <row r="51" spans="1:4" x14ac:dyDescent="0.25">
      <c r="A51" s="6">
        <v>48</v>
      </c>
      <c r="B51" s="10" t="s">
        <v>339</v>
      </c>
      <c r="C51" s="10" t="s">
        <v>247</v>
      </c>
      <c r="D51" s="10" t="s">
        <v>340</v>
      </c>
    </row>
    <row r="52" spans="1:4" x14ac:dyDescent="0.25">
      <c r="A52" s="6">
        <v>49</v>
      </c>
      <c r="B52" s="11" t="s">
        <v>341</v>
      </c>
      <c r="C52" s="11" t="s">
        <v>319</v>
      </c>
      <c r="D52" s="11" t="s">
        <v>342</v>
      </c>
    </row>
    <row r="53" spans="1:4" x14ac:dyDescent="0.25">
      <c r="A53" s="6">
        <v>50</v>
      </c>
      <c r="B53" s="10" t="s">
        <v>343</v>
      </c>
      <c r="C53" s="11" t="s">
        <v>289</v>
      </c>
      <c r="D53" s="11" t="s">
        <v>344</v>
      </c>
    </row>
    <row r="54" spans="1:4" x14ac:dyDescent="0.25">
      <c r="A54" s="6">
        <v>51</v>
      </c>
      <c r="B54" s="11" t="s">
        <v>345</v>
      </c>
      <c r="C54" s="15" t="s">
        <v>492</v>
      </c>
      <c r="D54" s="15" t="s">
        <v>492</v>
      </c>
    </row>
    <row r="55" spans="1:4" x14ac:dyDescent="0.25">
      <c r="A55" s="6">
        <v>52</v>
      </c>
      <c r="B55" s="10" t="s">
        <v>346</v>
      </c>
      <c r="C55" s="15" t="s">
        <v>492</v>
      </c>
      <c r="D55" s="15" t="s">
        <v>492</v>
      </c>
    </row>
    <row r="56" spans="1:4" x14ac:dyDescent="0.25">
      <c r="A56" s="6">
        <v>53</v>
      </c>
      <c r="B56" s="11" t="s">
        <v>347</v>
      </c>
      <c r="C56" s="11" t="s">
        <v>348</v>
      </c>
      <c r="D56" s="11" t="s">
        <v>276</v>
      </c>
    </row>
    <row r="57" spans="1:4" x14ac:dyDescent="0.25">
      <c r="A57" s="6">
        <v>54</v>
      </c>
      <c r="B57" s="12" t="s">
        <v>349</v>
      </c>
      <c r="C57" s="12" t="s">
        <v>350</v>
      </c>
      <c r="D57" s="12" t="s">
        <v>351</v>
      </c>
    </row>
    <row r="58" spans="1:4" x14ac:dyDescent="0.25">
      <c r="A58" s="6">
        <v>55</v>
      </c>
      <c r="B58" s="13" t="s">
        <v>352</v>
      </c>
      <c r="C58" s="13" t="s">
        <v>353</v>
      </c>
      <c r="D58" s="13" t="s">
        <v>354</v>
      </c>
    </row>
    <row r="59" spans="1:4" x14ac:dyDescent="0.25">
      <c r="A59" s="6">
        <v>56</v>
      </c>
      <c r="B59" s="12" t="s">
        <v>355</v>
      </c>
      <c r="C59" s="15" t="s">
        <v>492</v>
      </c>
      <c r="D59" s="15" t="s">
        <v>492</v>
      </c>
    </row>
    <row r="60" spans="1:4" x14ac:dyDescent="0.25">
      <c r="A60" s="6">
        <v>57</v>
      </c>
      <c r="B60" s="13" t="s">
        <v>356</v>
      </c>
      <c r="C60" s="13" t="s">
        <v>357</v>
      </c>
      <c r="D60" s="13" t="s">
        <v>358</v>
      </c>
    </row>
    <row r="61" spans="1:4" x14ac:dyDescent="0.25">
      <c r="A61" s="6">
        <v>58</v>
      </c>
      <c r="B61" s="11" t="s">
        <v>359</v>
      </c>
      <c r="C61" s="11" t="s">
        <v>360</v>
      </c>
      <c r="D61" s="11" t="s">
        <v>361</v>
      </c>
    </row>
    <row r="62" spans="1:4" x14ac:dyDescent="0.25">
      <c r="A62" s="6">
        <v>59</v>
      </c>
      <c r="B62" s="11" t="s">
        <v>362</v>
      </c>
      <c r="C62" s="14" t="s">
        <v>363</v>
      </c>
      <c r="D62" s="14" t="s">
        <v>238</v>
      </c>
    </row>
    <row r="63" spans="1:4" x14ac:dyDescent="0.25">
      <c r="A63" s="6">
        <v>60</v>
      </c>
      <c r="B63" s="11" t="s">
        <v>324</v>
      </c>
      <c r="C63" s="11" t="s">
        <v>287</v>
      </c>
      <c r="D63" s="11" t="s">
        <v>364</v>
      </c>
    </row>
    <row r="64" spans="1:4" x14ac:dyDescent="0.25">
      <c r="A64" s="6">
        <v>61</v>
      </c>
      <c r="B64" s="13" t="s">
        <v>365</v>
      </c>
      <c r="C64" s="14" t="s">
        <v>366</v>
      </c>
      <c r="D64" s="14" t="s">
        <v>254</v>
      </c>
    </row>
    <row r="65" spans="1:4" x14ac:dyDescent="0.25">
      <c r="A65" s="6">
        <v>62</v>
      </c>
      <c r="B65" s="11" t="s">
        <v>367</v>
      </c>
      <c r="C65" s="11" t="s">
        <v>368</v>
      </c>
      <c r="D65" s="11" t="s">
        <v>369</v>
      </c>
    </row>
    <row r="66" spans="1:4" x14ac:dyDescent="0.25">
      <c r="A66" s="6">
        <v>63</v>
      </c>
      <c r="B66" s="11" t="s">
        <v>370</v>
      </c>
      <c r="C66" s="11" t="s">
        <v>371</v>
      </c>
      <c r="D66" s="11" t="s">
        <v>372</v>
      </c>
    </row>
    <row r="67" spans="1:4" x14ac:dyDescent="0.25">
      <c r="A67" s="6">
        <v>64</v>
      </c>
      <c r="B67" s="11" t="s">
        <v>250</v>
      </c>
      <c r="C67" s="11" t="s">
        <v>373</v>
      </c>
      <c r="D67" s="11" t="s">
        <v>374</v>
      </c>
    </row>
    <row r="68" spans="1:4" x14ac:dyDescent="0.25">
      <c r="A68" s="6">
        <v>65</v>
      </c>
      <c r="B68" s="11" t="s">
        <v>375</v>
      </c>
      <c r="C68" s="14" t="s">
        <v>376</v>
      </c>
      <c r="D68" s="14" t="s">
        <v>319</v>
      </c>
    </row>
    <row r="69" spans="1:4" x14ac:dyDescent="0.25">
      <c r="A69" s="6">
        <v>66</v>
      </c>
      <c r="B69" s="11" t="s">
        <v>377</v>
      </c>
      <c r="C69" s="15" t="s">
        <v>492</v>
      </c>
      <c r="D69" s="15" t="s">
        <v>492</v>
      </c>
    </row>
    <row r="70" spans="1:4" x14ac:dyDescent="0.25">
      <c r="A70" s="6">
        <v>67</v>
      </c>
      <c r="B70" s="13" t="s">
        <v>378</v>
      </c>
      <c r="C70" s="15" t="s">
        <v>492</v>
      </c>
      <c r="D70" s="15" t="s">
        <v>492</v>
      </c>
    </row>
    <row r="71" spans="1:4" x14ac:dyDescent="0.25">
      <c r="A71" s="6">
        <v>68</v>
      </c>
      <c r="B71" s="12" t="s">
        <v>379</v>
      </c>
      <c r="C71" s="15" t="s">
        <v>492</v>
      </c>
      <c r="D71" s="15" t="s">
        <v>492</v>
      </c>
    </row>
    <row r="72" spans="1:4" x14ac:dyDescent="0.25">
      <c r="A72" s="6">
        <v>69</v>
      </c>
      <c r="B72" s="13" t="s">
        <v>380</v>
      </c>
      <c r="C72" s="15" t="s">
        <v>492</v>
      </c>
      <c r="D72" s="15" t="s">
        <v>492</v>
      </c>
    </row>
    <row r="73" spans="1:4" x14ac:dyDescent="0.25">
      <c r="A73" s="6">
        <v>70</v>
      </c>
      <c r="B73" s="11" t="s">
        <v>381</v>
      </c>
      <c r="C73" s="15" t="s">
        <v>492</v>
      </c>
      <c r="D73" s="15" t="s">
        <v>492</v>
      </c>
    </row>
    <row r="74" spans="1:4" x14ac:dyDescent="0.25">
      <c r="A74" s="6">
        <v>71</v>
      </c>
      <c r="B74" s="13" t="s">
        <v>382</v>
      </c>
      <c r="C74" s="15" t="s">
        <v>492</v>
      </c>
      <c r="D74" s="15" t="s">
        <v>492</v>
      </c>
    </row>
    <row r="75" spans="1:4" x14ac:dyDescent="0.25">
      <c r="A75" s="6">
        <v>72</v>
      </c>
      <c r="B75" s="12" t="s">
        <v>383</v>
      </c>
      <c r="C75" s="11" t="s">
        <v>384</v>
      </c>
      <c r="D75" s="11" t="s">
        <v>317</v>
      </c>
    </row>
    <row r="76" spans="1:4" x14ac:dyDescent="0.25">
      <c r="A76" s="6">
        <v>73</v>
      </c>
      <c r="B76" s="13" t="s">
        <v>385</v>
      </c>
      <c r="C76" s="14" t="s">
        <v>386</v>
      </c>
      <c r="D76" s="14" t="s">
        <v>387</v>
      </c>
    </row>
    <row r="77" spans="1:4" x14ac:dyDescent="0.25">
      <c r="A77" s="6">
        <v>74</v>
      </c>
      <c r="B77" s="12" t="s">
        <v>388</v>
      </c>
      <c r="C77" s="11" t="s">
        <v>389</v>
      </c>
      <c r="D77" s="11" t="s">
        <v>390</v>
      </c>
    </row>
    <row r="78" spans="1:4" x14ac:dyDescent="0.25">
      <c r="A78" s="6">
        <v>75</v>
      </c>
      <c r="B78" s="13" t="s">
        <v>391</v>
      </c>
      <c r="C78" s="14" t="s">
        <v>392</v>
      </c>
      <c r="D78" s="14" t="s">
        <v>393</v>
      </c>
    </row>
    <row r="79" spans="1:4" x14ac:dyDescent="0.25">
      <c r="A79" s="6">
        <v>76</v>
      </c>
      <c r="B79" s="12" t="s">
        <v>394</v>
      </c>
      <c r="C79" s="15" t="s">
        <v>492</v>
      </c>
      <c r="D79" s="15" t="s">
        <v>492</v>
      </c>
    </row>
    <row r="80" spans="1:4" x14ac:dyDescent="0.25">
      <c r="A80" s="6">
        <v>77</v>
      </c>
      <c r="B80" s="13" t="s">
        <v>395</v>
      </c>
      <c r="C80" s="14" t="s">
        <v>396</v>
      </c>
      <c r="D80" s="14" t="s">
        <v>397</v>
      </c>
    </row>
    <row r="81" spans="1:4" x14ac:dyDescent="0.25">
      <c r="A81" s="6">
        <v>78</v>
      </c>
      <c r="B81" s="12" t="s">
        <v>391</v>
      </c>
      <c r="C81" s="11" t="s">
        <v>398</v>
      </c>
      <c r="D81" s="11" t="s">
        <v>393</v>
      </c>
    </row>
    <row r="82" spans="1:4" x14ac:dyDescent="0.25">
      <c r="A82" s="6">
        <v>79</v>
      </c>
      <c r="B82" s="13" t="s">
        <v>399</v>
      </c>
      <c r="C82" s="14" t="s">
        <v>400</v>
      </c>
      <c r="D82" s="14" t="s">
        <v>372</v>
      </c>
    </row>
    <row r="83" spans="1:4" x14ac:dyDescent="0.25">
      <c r="A83" s="6">
        <v>80</v>
      </c>
      <c r="B83" s="12" t="s">
        <v>401</v>
      </c>
      <c r="C83" s="11" t="s">
        <v>402</v>
      </c>
      <c r="D83" s="11" t="s">
        <v>403</v>
      </c>
    </row>
    <row r="84" spans="1:4" x14ac:dyDescent="0.25">
      <c r="A84" s="6">
        <v>81</v>
      </c>
      <c r="B84" s="13" t="s">
        <v>404</v>
      </c>
      <c r="C84" s="14" t="s">
        <v>405</v>
      </c>
      <c r="D84" s="14" t="s">
        <v>243</v>
      </c>
    </row>
    <row r="85" spans="1:4" x14ac:dyDescent="0.25">
      <c r="A85" s="6">
        <v>82</v>
      </c>
      <c r="B85" s="12" t="s">
        <v>406</v>
      </c>
      <c r="C85" s="15" t="s">
        <v>492</v>
      </c>
      <c r="D85" s="15" t="s">
        <v>492</v>
      </c>
    </row>
    <row r="86" spans="1:4" x14ac:dyDescent="0.25">
      <c r="A86" s="6">
        <v>83</v>
      </c>
      <c r="B86" s="13" t="s">
        <v>407</v>
      </c>
      <c r="C86" s="14" t="s">
        <v>408</v>
      </c>
      <c r="D86" s="14" t="s">
        <v>307</v>
      </c>
    </row>
    <row r="87" spans="1:4" x14ac:dyDescent="0.25">
      <c r="A87" s="6">
        <v>84</v>
      </c>
      <c r="B87" s="12" t="s">
        <v>409</v>
      </c>
      <c r="C87" s="11" t="s">
        <v>410</v>
      </c>
      <c r="D87" s="11" t="s">
        <v>282</v>
      </c>
    </row>
    <row r="88" spans="1:4" x14ac:dyDescent="0.25">
      <c r="A88" s="6">
        <v>85</v>
      </c>
      <c r="B88" s="13" t="s">
        <v>411</v>
      </c>
      <c r="C88" s="15" t="s">
        <v>492</v>
      </c>
      <c r="D88" s="15" t="s">
        <v>492</v>
      </c>
    </row>
    <row r="89" spans="1:4" x14ac:dyDescent="0.25">
      <c r="A89" s="6">
        <v>86</v>
      </c>
      <c r="B89" s="12" t="s">
        <v>412</v>
      </c>
      <c r="C89" s="11" t="s">
        <v>413</v>
      </c>
      <c r="D89" s="11" t="s">
        <v>372</v>
      </c>
    </row>
    <row r="90" spans="1:4" x14ac:dyDescent="0.25">
      <c r="A90" s="6">
        <v>87</v>
      </c>
      <c r="B90" s="13" t="s">
        <v>414</v>
      </c>
      <c r="C90" s="15" t="s">
        <v>492</v>
      </c>
      <c r="D90" s="15" t="s">
        <v>492</v>
      </c>
    </row>
    <row r="91" spans="1:4" x14ac:dyDescent="0.25">
      <c r="A91" s="6">
        <v>88</v>
      </c>
      <c r="B91" s="12" t="s">
        <v>415</v>
      </c>
      <c r="C91" s="15" t="s">
        <v>492</v>
      </c>
      <c r="D91" s="15" t="s">
        <v>492</v>
      </c>
    </row>
    <row r="92" spans="1:4" x14ac:dyDescent="0.25">
      <c r="A92" s="6">
        <v>89</v>
      </c>
      <c r="B92" s="13" t="s">
        <v>416</v>
      </c>
      <c r="C92" s="14" t="s">
        <v>417</v>
      </c>
      <c r="D92" s="14" t="s">
        <v>418</v>
      </c>
    </row>
    <row r="93" spans="1:4" x14ac:dyDescent="0.25">
      <c r="A93" s="6">
        <v>90</v>
      </c>
      <c r="B93" s="12" t="s">
        <v>419</v>
      </c>
      <c r="C93" s="11" t="s">
        <v>420</v>
      </c>
      <c r="D93" s="11" t="s">
        <v>290</v>
      </c>
    </row>
  </sheetData>
  <hyperlinks>
    <hyperlink ref="C22" location="'Reporte de Formatos'!AV7" display="Ver nota" xr:uid="{A3316B38-339B-4476-83F3-5D57A3D36DD2}"/>
    <hyperlink ref="D22" location="'Reporte de Formatos'!AV7" display="Ver nota" xr:uid="{1DB9045C-3DD0-44E2-A097-6AD821AC3F64}"/>
    <hyperlink ref="C24:D24" location="'Reporte de Formatos'!AV7" display="Ver nota" xr:uid="{B9FFCE64-53BF-439C-B9D8-27E4817E4DE2}"/>
    <hyperlink ref="C26:D26" location="'Reporte de Formatos'!AV7" display="Ver nota" xr:uid="{B614E46C-C565-40C0-B694-F70F7742300E}"/>
    <hyperlink ref="C44" location="'Reporte de Formatos'!AV7" display="Ver nota" xr:uid="{2DBC7970-CC7F-4CF4-BA69-45262B80F61D}"/>
    <hyperlink ref="D44" location="'Reporte de Formatos'!AV7" display="Ver nota" xr:uid="{6717BF02-3027-4787-85BA-A1DE86BAC381}"/>
    <hyperlink ref="C46:D46" location="'Reporte de Formatos'!AV7" display="Ver nota" xr:uid="{2CA87669-1465-4939-B74F-F126DCC4A3DB}"/>
    <hyperlink ref="C48:D48" location="'Reporte de Formatos'!AV7" display="Ver nota" xr:uid="{96C37809-96F2-4DFA-AFAF-071F924717EA}"/>
    <hyperlink ref="C54:D55" location="'Reporte de Formatos'!AV7" display="Ver nota" xr:uid="{903D1A4F-12E8-463C-B120-08688A010F3F}"/>
    <hyperlink ref="C59:D59" location="'Reporte de Formatos'!AV7" display="Ver nota" xr:uid="{4C9DB5C0-9101-40B4-A42C-FF933CDDDCD2}"/>
    <hyperlink ref="C69:D74" location="'Reporte de Formatos'!AV7" display="Ver nota" xr:uid="{327E7CF1-88DB-4619-B7B7-4F579187811B}"/>
    <hyperlink ref="C79:D79" location="'Reporte de Formatos'!AV7" display="Ver nota" xr:uid="{93937235-36AE-4638-9D60-14206257A625}"/>
    <hyperlink ref="C85:D85" location="'Reporte de Formatos'!AV7" display="Ver nota" xr:uid="{96A88F3D-4DED-4EAD-AB2B-FC8B94226D34}"/>
    <hyperlink ref="C88:D88" location="'Reporte de Formatos'!AV7" display="Ver nota" xr:uid="{F75343AA-5C5D-4FC8-89C6-F486E21B9798}"/>
    <hyperlink ref="C90:D91" location="'Reporte de Formatos'!AV7" display="Ver nota" xr:uid="{CD4EC728-F45C-4810-8479-EE098E60DA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2026-05-07T17:06:40Z</dcterms:created>
  <dcterms:modified xsi:type="dcterms:W3CDTF">2026-05-07T19:45:24Z</dcterms:modified>
</cp:coreProperties>
</file>