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uxadmintrans\Desktop\Cuarto Trimestre 2025\81\9\presidencia\"/>
    </mc:Choice>
  </mc:AlternateContent>
  <xr:revisionPtr revIDLastSave="0" documentId="8_{3229BE4B-3962-46D4-A9C3-3ED1D81B8FE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80038" sheetId="6" r:id="rId6"/>
    <sheet name="Tabla_380039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<sst xmlns="http://schemas.openxmlformats.org/spreadsheetml/2006/main" count="579" uniqueCount="147">
  <si>
    <t>45826</t>
  </si>
  <si>
    <t>TÍTULO</t>
  </si>
  <si>
    <t>NOMBRE CORTO</t>
  </si>
  <si>
    <t>DESCRIPCIÓN</t>
  </si>
  <si>
    <t>Gastos por concepto de viáticos y representación</t>
  </si>
  <si>
    <t>LTAIPEBC-81-F-IX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</si>
  <si>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</si>
  <si>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</si>
  <si>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</si>
  <si>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</si>
  <si>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</si>
  <si>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</si>
  <si>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</si>
  <si>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</si>
  <si>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</si>
  <si>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</si>
  <si>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</si>
  <si>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380022</t>
  </si>
  <si>
    <t>380045</t>
  </si>
  <si>
    <t>380046</t>
  </si>
  <si>
    <t>570023</t>
  </si>
  <si>
    <t>380041</t>
  </si>
  <si>
    <t>380029</t>
  </si>
  <si>
    <t>380030</t>
  </si>
  <si>
    <t>380047</t>
  </si>
  <si>
    <t>380019</t>
  </si>
  <si>
    <t>380020</t>
  </si>
  <si>
    <t>380021</t>
  </si>
  <si>
    <t>570024</t>
  </si>
  <si>
    <t>380044</t>
  </si>
  <si>
    <t>380026</t>
  </si>
  <si>
    <t>380051</t>
  </si>
  <si>
    <t>380032</t>
  </si>
  <si>
    <t>380036</t>
  </si>
  <si>
    <t>380027</t>
  </si>
  <si>
    <t>380028</t>
  </si>
  <si>
    <t>380048</t>
  </si>
  <si>
    <t>380023</t>
  </si>
  <si>
    <t>380024</t>
  </si>
  <si>
    <t>380025</t>
  </si>
  <si>
    <t>380031</t>
  </si>
  <si>
    <t>380034</t>
  </si>
  <si>
    <t>380035</t>
  </si>
  <si>
    <t>380038</t>
  </si>
  <si>
    <t>536111</t>
  </si>
  <si>
    <t>536145</t>
  </si>
  <si>
    <t>380049</t>
  </si>
  <si>
    <t>380037</t>
  </si>
  <si>
    <t>380039</t>
  </si>
  <si>
    <t>380050</t>
  </si>
  <si>
    <t>380043</t>
  </si>
  <si>
    <t>380018</t>
  </si>
  <si>
    <t>380042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</si>
  <si>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</si>
  <si>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</si>
  <si>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</si>
  <si>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</si>
  <si>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</si>
  <si>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</si>
  <si>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</si>
  <si>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</si>
  <si>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</si>
  <si>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</si>
  <si>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</si>
  <si>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</si>
  <si>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</si>
  <si>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</si>
  <si>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</si>
  <si>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</si>
  <si>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</si>
  <si>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</si>
  <si>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</si>
  <si>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</si>
  <si>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</si>
  <si>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</si>
  <si>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</si>
  <si>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</si>
  <si>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</si>
  <si>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</si>
  <si>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</si>
  <si>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Tabla_380038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</si>
  <si>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</si>
  <si>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</si>
  <si>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</si>
  <si>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</si>
  <si>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Tabla_380039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</si>
  <si>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</si>
  <si>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</si>
  <si>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</si>
  <si>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</si>
  <si>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</si>
  <si>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</si>
  <si>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</si>
  <si>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</si>
  <si>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</si>
  <si>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</si>
  <si>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</si>
  <si>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</si>
  <si>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</si>
  <si>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</si>
  <si>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</si>
  <si>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</si>
  <si>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</si>
  <si>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</si>
  <si>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</si>
  <si>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</si>
  <si>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</si>
  <si>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49274</t>
  </si>
  <si>
    <t>49275</t>
  </si>
  <si>
    <t>49276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</si>
  <si>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</si>
  <si>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</si>
  <si>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</si>
  <si>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</si>
  <si>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49279</t>
  </si>
  <si>
    <t>Hipervínculo a las facturas o comprobantes</t>
  </si>
  <si>
    <t>Presidenta Municipal</t>
  </si>
  <si>
    <t>Director de Informática</t>
  </si>
  <si>
    <t>Presidenta Municipal del 10m Ayuntamiento de  Playas de Rosario</t>
  </si>
  <si>
    <t>Director de lnformática  del 10m Ayuntamiento de  Playas de Rosario</t>
  </si>
  <si>
    <t xml:space="preserve">Presidenta Municipal de Playas de Rosarito del 10mo. Ayuntamiento </t>
  </si>
  <si>
    <t>Presidencia</t>
  </si>
  <si>
    <t>Maria del Rocio</t>
  </si>
  <si>
    <t>Adame</t>
  </si>
  <si>
    <t>Muñoz</t>
  </si>
  <si>
    <t>José Martín</t>
  </si>
  <si>
    <t>Félix</t>
  </si>
  <si>
    <t>López</t>
  </si>
  <si>
    <t>Mexico</t>
  </si>
  <si>
    <t>Baja California</t>
  </si>
  <si>
    <t>Tijuana</t>
  </si>
  <si>
    <t>Ciudad de Mexico</t>
  </si>
  <si>
    <t>Primer Informe de Gobierno de Mexico de la presidenta Claudia Sheinbaum Pardo</t>
  </si>
  <si>
    <t xml:space="preserve">Primera Mesa de trabajo para la implementación de la Ley Nacional para eliminar Trámites burocráticos </t>
  </si>
  <si>
    <t>Fería del Frijol y la agrodiversidad, reunion con INAFED</t>
  </si>
  <si>
    <t>Atraer Programas y recursos 2026 y celebración de 7 años de transformación</t>
  </si>
  <si>
    <t>PASAJES AÉREOS</t>
  </si>
  <si>
    <t>PASAJES TERRESTRES</t>
  </si>
  <si>
    <t>VIATICOS EN EL PAIS</t>
  </si>
  <si>
    <t>HOSPEDAJE EN EL PAÍS</t>
  </si>
  <si>
    <t>REUNIONES DE TRABAJO</t>
  </si>
  <si>
    <t>Presidencia Municipal</t>
  </si>
  <si>
    <t>https://www.rosarito.gob.mx/archivo_nuevo/2023-09/norma-tecnica-11-gastos-por-comprobar-y-gastos-de-viaje-y-viaticos.pdf</t>
  </si>
  <si>
    <t>https://www.rosarito.gob.mx/archivo_nuevo/2026-01/primer-informe-de-gobierno-federal-1-5.pdf</t>
  </si>
  <si>
    <t>https://www.rosarito.gob.mx/archivo_nuevo/2026-01/ley-nal.eliminar-tramites-6-9.pdf</t>
  </si>
  <si>
    <t>https://www.rosarito.gob.mx/archivo_nuevo/2026-01/feria-del-frijol-y-la-agrodiversidad,-inafed-10-13.pdf</t>
  </si>
  <si>
    <t>https://www.rosarito.gob.mx/archivo_nuevo/2026-01/atraer-programas-y-recursos-2026-14-18.pdf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</si>
</sst>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name val="Arial"/>
      <family val="2"/>
    </font>
    <font>
      <sz val="8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3" fillId="0" borderId="1" xfId="0" applyFont="1" applyBorder="1"/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 readingOrder="1"/>
    </xf>
    <xf numFmtId="14" fontId="0" fillId="0" borderId="1" xfId="0" applyNumberFormat="1" applyBorder="1" applyAlignment="1">
      <alignment horizontal="center" vertical="center" wrapText="1"/>
    </xf>
    <xf numFmtId="0" fontId="4" fillId="0" borderId="1" xfId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rosarito.gob.mx/archivo_nuevo/2026-01/ley-nal.eliminar-tramites-6-9.pdf" TargetMode="External"/><Relationship Id="rId13" Type="http://schemas.openxmlformats.org/officeDocument/2006/relationships/hyperlink" Target="https://www.rosarito.gob.mx/archivo_nuevo/2026-01/feria-del-frijol-y-la-agrodiversidad,-inafed-10-13.pdf" TargetMode="External"/><Relationship Id="rId18" Type="http://schemas.openxmlformats.org/officeDocument/2006/relationships/hyperlink" Target="https://www.rosarito.gob.mx/archivo_nuevo/2026-01/atraer-programas-y-recursos-2026-14-18.pdf" TargetMode="External"/><Relationship Id="rId3" Type="http://schemas.openxmlformats.org/officeDocument/2006/relationships/hyperlink" Target="https://www.rosarito.gob.mx/archivo_nuevo/2026-01/primer-informe-de-gobierno-federal-1-5.pdf" TargetMode="External"/><Relationship Id="rId7" Type="http://schemas.openxmlformats.org/officeDocument/2006/relationships/hyperlink" Target="https://www.rosarito.gob.mx/archivo_nuevo/2026-01/primer-informe-de-gobierno-federal-1-5.pdf" TargetMode="External"/><Relationship Id="rId12" Type="http://schemas.openxmlformats.org/officeDocument/2006/relationships/hyperlink" Target="https://www.rosarito.gob.mx/archivo_nuevo/2026-01/feria-del-frijol-y-la-agrodiversidad,-inafed-10-13.pdf" TargetMode="External"/><Relationship Id="rId17" Type="http://schemas.openxmlformats.org/officeDocument/2006/relationships/hyperlink" Target="https://www.rosarito.gob.mx/archivo_nuevo/2026-01/atraer-programas-y-recursos-2026-14-18.pdf" TargetMode="External"/><Relationship Id="rId2" Type="http://schemas.openxmlformats.org/officeDocument/2006/relationships/hyperlink" Target="https://www.rosarito.gob.mx/archivo_nuevo/2023-09/norma-tecnica-11-gastos-por-comprobar-y-gastos-de-viaje-y-viaticos.pdf" TargetMode="External"/><Relationship Id="rId16" Type="http://schemas.openxmlformats.org/officeDocument/2006/relationships/hyperlink" Target="https://www.rosarito.gob.mx/archivo_nuevo/2026-01/atraer-programas-y-recursos-2026-14-18.pdf" TargetMode="External"/><Relationship Id="rId20" Type="http://schemas.openxmlformats.org/officeDocument/2006/relationships/hyperlink" Target="https://www.rosarito.gob.mx/archivo_nuevo/2026-01/atraer-programas-y-recursos-2026-14-18.pdf" TargetMode="External"/><Relationship Id="rId1" Type="http://schemas.openxmlformats.org/officeDocument/2006/relationships/hyperlink" Target="https://www.rosarito.gob.mx/archivo_nuevo/2023-09/norma-tecnica-11-gastos-por-comprobar-y-gastos-de-viaje-y-viaticos.pdf" TargetMode="External"/><Relationship Id="rId6" Type="http://schemas.openxmlformats.org/officeDocument/2006/relationships/hyperlink" Target="https://www.rosarito.gob.mx/archivo_nuevo/2026-01/primer-informe-de-gobierno-federal-1-5.pdf" TargetMode="External"/><Relationship Id="rId11" Type="http://schemas.openxmlformats.org/officeDocument/2006/relationships/hyperlink" Target="https://www.rosarito.gob.mx/archivo_nuevo/2026-01/ley-nal.eliminar-tramites-6-9.pdf" TargetMode="External"/><Relationship Id="rId5" Type="http://schemas.openxmlformats.org/officeDocument/2006/relationships/hyperlink" Target="https://www.rosarito.gob.mx/archivo_nuevo/2026-01/primer-informe-de-gobierno-federal-1-5.pdf" TargetMode="External"/><Relationship Id="rId15" Type="http://schemas.openxmlformats.org/officeDocument/2006/relationships/hyperlink" Target="https://www.rosarito.gob.mx/archivo_nuevo/2026-01/feria-del-frijol-y-la-agrodiversidad,-inafed-10-13.pdf" TargetMode="External"/><Relationship Id="rId10" Type="http://schemas.openxmlformats.org/officeDocument/2006/relationships/hyperlink" Target="https://www.rosarito.gob.mx/archivo_nuevo/2026-01/ley-nal.eliminar-tramites-6-9.pdf" TargetMode="External"/><Relationship Id="rId19" Type="http://schemas.openxmlformats.org/officeDocument/2006/relationships/hyperlink" Target="https://www.rosarito.gob.mx/archivo_nuevo/2026-01/atraer-programas-y-recursos-2026-14-18.pdf" TargetMode="External"/><Relationship Id="rId4" Type="http://schemas.openxmlformats.org/officeDocument/2006/relationships/hyperlink" Target="https://www.rosarito.gob.mx/archivo_nuevo/2026-01/primer-informe-de-gobierno-federal-1-5.pdf" TargetMode="External"/><Relationship Id="rId9" Type="http://schemas.openxmlformats.org/officeDocument/2006/relationships/hyperlink" Target="https://www.rosarito.gob.mx/archivo_nuevo/2026-01/ley-nal.eliminar-tramites-6-9.pdf" TargetMode="External"/><Relationship Id="rId14" Type="http://schemas.openxmlformats.org/officeDocument/2006/relationships/hyperlink" Target="https://www.rosarito.gob.mx/archivo_nuevo/2026-01/feria-del-frijol-y-la-agrodiversidad,-inafed-10-13.pdf" TargetMode="Externa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rosarito.gob.mx/archivo_nuevo/2026-01/ley-nal.eliminar-tramites-6-9.pdf" TargetMode="External"/><Relationship Id="rId13" Type="http://schemas.openxmlformats.org/officeDocument/2006/relationships/hyperlink" Target="https://www.rosarito.gob.mx/archivo_nuevo/2026-01/feria-del-frijol-y-la-agrodiversidad,-inafed-10-13.pdf" TargetMode="External"/><Relationship Id="rId18" Type="http://schemas.openxmlformats.org/officeDocument/2006/relationships/hyperlink" Target="https://www.rosarito.gob.mx/archivo_nuevo/2026-01/atraer-programas-y-recursos-2026-14-18.pdf" TargetMode="External"/><Relationship Id="rId3" Type="http://schemas.openxmlformats.org/officeDocument/2006/relationships/hyperlink" Target="https://www.rosarito.gob.mx/archivo_nuevo/2026-01/primer-informe-de-gobierno-federal-1-5.pdf" TargetMode="External"/><Relationship Id="rId7" Type="http://schemas.openxmlformats.org/officeDocument/2006/relationships/hyperlink" Target="https://www.rosarito.gob.mx/archivo_nuevo/2026-01/ley-nal.eliminar-tramites-6-9.pdf" TargetMode="External"/><Relationship Id="rId12" Type="http://schemas.openxmlformats.org/officeDocument/2006/relationships/hyperlink" Target="https://www.rosarito.gob.mx/archivo_nuevo/2026-01/feria-del-frijol-y-la-agrodiversidad,-inafed-10-13.pdf" TargetMode="External"/><Relationship Id="rId17" Type="http://schemas.openxmlformats.org/officeDocument/2006/relationships/hyperlink" Target="https://www.rosarito.gob.mx/archivo_nuevo/2026-01/atraer-programas-y-recursos-2026-14-18.pdf" TargetMode="External"/><Relationship Id="rId2" Type="http://schemas.openxmlformats.org/officeDocument/2006/relationships/hyperlink" Target="https://www.rosarito.gob.mx/archivo_nuevo/2026-01/primer-informe-de-gobierno-federal-1-5.pdf" TargetMode="External"/><Relationship Id="rId16" Type="http://schemas.openxmlformats.org/officeDocument/2006/relationships/hyperlink" Target="https://www.rosarito.gob.mx/archivo_nuevo/2026-01/atraer-programas-y-recursos-2026-14-18.pdf" TargetMode="External"/><Relationship Id="rId1" Type="http://schemas.openxmlformats.org/officeDocument/2006/relationships/hyperlink" Target="https://www.rosarito.gob.mx/archivo_nuevo/2026-01/primer-informe-de-gobierno-federal-1-5.pdf" TargetMode="External"/><Relationship Id="rId6" Type="http://schemas.openxmlformats.org/officeDocument/2006/relationships/hyperlink" Target="https://www.rosarito.gob.mx/archivo_nuevo/2026-01/ley-nal.eliminar-tramites-6-9.pdf" TargetMode="External"/><Relationship Id="rId11" Type="http://schemas.openxmlformats.org/officeDocument/2006/relationships/hyperlink" Target="https://www.rosarito.gob.mx/archivo_nuevo/2026-01/feria-del-frijol-y-la-agrodiversidad,-inafed-10-13.pdf" TargetMode="External"/><Relationship Id="rId5" Type="http://schemas.openxmlformats.org/officeDocument/2006/relationships/hyperlink" Target="https://www.rosarito.gob.mx/archivo_nuevo/2026-01/primer-informe-de-gobierno-federal-1-5.pdf" TargetMode="External"/><Relationship Id="rId15" Type="http://schemas.openxmlformats.org/officeDocument/2006/relationships/hyperlink" Target="https://www.rosarito.gob.mx/archivo_nuevo/2026-01/atraer-programas-y-recursos-2026-14-18.pdf" TargetMode="External"/><Relationship Id="rId10" Type="http://schemas.openxmlformats.org/officeDocument/2006/relationships/hyperlink" Target="https://www.rosarito.gob.mx/archivo_nuevo/2026-01/feria-del-frijol-y-la-agrodiversidad,-inafed-10-13.pdf" TargetMode="External"/><Relationship Id="rId4" Type="http://schemas.openxmlformats.org/officeDocument/2006/relationships/hyperlink" Target="https://www.rosarito.gob.mx/archivo_nuevo/2026-01/primer-informe-de-gobierno-federal-1-5.pdf" TargetMode="External"/><Relationship Id="rId9" Type="http://schemas.openxmlformats.org/officeDocument/2006/relationships/hyperlink" Target="https://www.rosarito.gob.mx/archivo_nuevo/2026-01/ley-nal.eliminar-tramites-6-9.pdf" TargetMode="External"/><Relationship Id="rId14" Type="http://schemas.openxmlformats.org/officeDocument/2006/relationships/hyperlink" Target="https://www.rosarito.gob.mx/archivo_nuevo/2026-01/atraer-programas-y-recursos-2026-14-1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25"/>
  <sheetViews>
    <sheetView tabSelected="1" topLeftCell="A2" workbookViewId="0">
      <selection activeCell="C9" sqref="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.7109375" bestFit="1" customWidth="1"/>
    <col min="6" max="6" width="62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3" t="s">
        <v>53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ht="60" x14ac:dyDescent="0.25">
      <c r="A8" s="9">
        <v>2025</v>
      </c>
      <c r="B8" s="10">
        <v>45931</v>
      </c>
      <c r="C8" s="10">
        <v>46022</v>
      </c>
      <c r="D8" s="9" t="s">
        <v>91</v>
      </c>
      <c r="E8" s="6" t="s">
        <v>116</v>
      </c>
      <c r="F8" s="11" t="s">
        <v>118</v>
      </c>
      <c r="G8" s="11" t="s">
        <v>120</v>
      </c>
      <c r="H8" s="6" t="s">
        <v>121</v>
      </c>
      <c r="I8" s="11" t="s">
        <v>122</v>
      </c>
      <c r="J8" s="11" t="s">
        <v>123</v>
      </c>
      <c r="K8" s="11" t="s">
        <v>124</v>
      </c>
      <c r="L8" s="13" t="s">
        <v>102</v>
      </c>
      <c r="M8" s="7" t="s">
        <v>103</v>
      </c>
      <c r="N8" s="11" t="s">
        <v>120</v>
      </c>
      <c r="O8" s="13" t="s">
        <v>105</v>
      </c>
      <c r="P8" s="7">
        <v>2</v>
      </c>
      <c r="Q8" s="12">
        <v>56593</v>
      </c>
      <c r="R8" s="11" t="s">
        <v>128</v>
      </c>
      <c r="S8" s="11" t="s">
        <v>129</v>
      </c>
      <c r="T8" s="11" t="s">
        <v>130</v>
      </c>
      <c r="U8" s="11" t="s">
        <v>128</v>
      </c>
      <c r="V8" s="11" t="s">
        <v>128</v>
      </c>
      <c r="W8" s="11" t="s">
        <v>131</v>
      </c>
      <c r="X8" s="11" t="s">
        <v>132</v>
      </c>
      <c r="Y8" s="8">
        <v>45934</v>
      </c>
      <c r="Z8" s="8">
        <v>45936</v>
      </c>
      <c r="AA8" s="9">
        <v>1</v>
      </c>
      <c r="AB8" s="13">
        <v>56593</v>
      </c>
      <c r="AC8" s="9">
        <v>0</v>
      </c>
      <c r="AD8" s="10">
        <v>45938</v>
      </c>
      <c r="AE8" s="16" t="s">
        <v>143</v>
      </c>
      <c r="AF8" s="13">
        <v>1</v>
      </c>
      <c r="AG8" s="16" t="s">
        <v>142</v>
      </c>
      <c r="AH8" s="13" t="s">
        <v>141</v>
      </c>
      <c r="AI8" s="15">
        <v>46022</v>
      </c>
      <c r="AJ8" s="12"/>
    </row>
    <row r="9" spans="1:36" ht="60" x14ac:dyDescent="0.25">
      <c r="A9" s="9">
        <v>2025</v>
      </c>
      <c r="B9" s="10">
        <v>45931</v>
      </c>
      <c r="C9" s="10">
        <v>46022</v>
      </c>
      <c r="D9" s="9" t="s">
        <v>91</v>
      </c>
      <c r="E9" s="6" t="s">
        <v>116</v>
      </c>
      <c r="F9" s="11" t="s">
        <v>118</v>
      </c>
      <c r="G9" s="11" t="s">
        <v>120</v>
      </c>
      <c r="H9" s="6" t="s">
        <v>121</v>
      </c>
      <c r="I9" s="11" t="s">
        <v>122</v>
      </c>
      <c r="J9" s="11" t="s">
        <v>123</v>
      </c>
      <c r="K9" s="11" t="s">
        <v>124</v>
      </c>
      <c r="L9" s="13" t="s">
        <v>102</v>
      </c>
      <c r="M9" s="7" t="s">
        <v>103</v>
      </c>
      <c r="N9" s="11" t="s">
        <v>120</v>
      </c>
      <c r="O9" s="13" t="s">
        <v>105</v>
      </c>
      <c r="P9" s="7">
        <v>2</v>
      </c>
      <c r="Q9" s="12">
        <v>18920</v>
      </c>
      <c r="R9" s="11" t="s">
        <v>128</v>
      </c>
      <c r="S9" s="11" t="s">
        <v>129</v>
      </c>
      <c r="T9" s="11" t="s">
        <v>130</v>
      </c>
      <c r="U9" s="11" t="s">
        <v>128</v>
      </c>
      <c r="V9" s="11" t="s">
        <v>128</v>
      </c>
      <c r="W9" s="11" t="s">
        <v>131</v>
      </c>
      <c r="X9" s="11" t="s">
        <v>132</v>
      </c>
      <c r="Y9" s="8">
        <v>45934</v>
      </c>
      <c r="Z9" s="8">
        <v>45936</v>
      </c>
      <c r="AA9" s="9">
        <v>2</v>
      </c>
      <c r="AB9" s="13">
        <v>18920</v>
      </c>
      <c r="AC9" s="9">
        <v>0</v>
      </c>
      <c r="AD9" s="10">
        <v>45938</v>
      </c>
      <c r="AE9" s="16" t="s">
        <v>143</v>
      </c>
      <c r="AF9" s="13">
        <v>2</v>
      </c>
      <c r="AG9" s="16" t="s">
        <v>142</v>
      </c>
      <c r="AH9" s="13" t="s">
        <v>141</v>
      </c>
      <c r="AI9" s="15">
        <v>46022</v>
      </c>
      <c r="AJ9" s="12"/>
    </row>
    <row r="10" spans="1:36" ht="60" x14ac:dyDescent="0.25">
      <c r="A10" s="9">
        <v>2025</v>
      </c>
      <c r="B10" s="10">
        <v>45931</v>
      </c>
      <c r="C10" s="10">
        <v>46022</v>
      </c>
      <c r="D10" s="9" t="s">
        <v>91</v>
      </c>
      <c r="E10" s="6" t="s">
        <v>116</v>
      </c>
      <c r="F10" s="11" t="s">
        <v>118</v>
      </c>
      <c r="G10" s="11" t="s">
        <v>120</v>
      </c>
      <c r="H10" s="6" t="s">
        <v>121</v>
      </c>
      <c r="I10" s="11" t="s">
        <v>122</v>
      </c>
      <c r="J10" s="11" t="s">
        <v>123</v>
      </c>
      <c r="K10" s="11" t="s">
        <v>124</v>
      </c>
      <c r="L10" s="13" t="s">
        <v>102</v>
      </c>
      <c r="M10" s="7" t="s">
        <v>103</v>
      </c>
      <c r="N10" s="11" t="s">
        <v>120</v>
      </c>
      <c r="O10" s="13" t="s">
        <v>105</v>
      </c>
      <c r="P10" s="7">
        <v>2</v>
      </c>
      <c r="Q10" s="12">
        <v>24995</v>
      </c>
      <c r="R10" s="11" t="s">
        <v>128</v>
      </c>
      <c r="S10" s="11" t="s">
        <v>129</v>
      </c>
      <c r="T10" s="11" t="s">
        <v>130</v>
      </c>
      <c r="U10" s="11" t="s">
        <v>128</v>
      </c>
      <c r="V10" s="11" t="s">
        <v>128</v>
      </c>
      <c r="W10" s="11" t="s">
        <v>131</v>
      </c>
      <c r="X10" s="11" t="s">
        <v>132</v>
      </c>
      <c r="Y10" s="8">
        <v>45934</v>
      </c>
      <c r="Z10" s="8">
        <v>45936</v>
      </c>
      <c r="AA10" s="9">
        <v>3</v>
      </c>
      <c r="AB10" s="13">
        <v>24995</v>
      </c>
      <c r="AC10" s="9">
        <v>0</v>
      </c>
      <c r="AD10" s="10">
        <v>45938</v>
      </c>
      <c r="AE10" s="16" t="s">
        <v>143</v>
      </c>
      <c r="AF10" s="13">
        <v>3</v>
      </c>
      <c r="AG10" s="16" t="s">
        <v>142</v>
      </c>
      <c r="AH10" s="13" t="s">
        <v>141</v>
      </c>
      <c r="AI10" s="15">
        <v>46022</v>
      </c>
      <c r="AJ10" s="12"/>
    </row>
    <row r="11" spans="1:36" ht="60" x14ac:dyDescent="0.25">
      <c r="A11" s="9">
        <v>2025</v>
      </c>
      <c r="B11" s="10">
        <v>45931</v>
      </c>
      <c r="C11" s="10">
        <v>46022</v>
      </c>
      <c r="D11" s="9" t="s">
        <v>91</v>
      </c>
      <c r="E11" s="6" t="s">
        <v>116</v>
      </c>
      <c r="F11" s="11" t="s">
        <v>118</v>
      </c>
      <c r="G11" s="11" t="s">
        <v>120</v>
      </c>
      <c r="H11" s="6" t="s">
        <v>121</v>
      </c>
      <c r="I11" s="11" t="s">
        <v>122</v>
      </c>
      <c r="J11" s="11" t="s">
        <v>123</v>
      </c>
      <c r="K11" s="11" t="s">
        <v>124</v>
      </c>
      <c r="L11" s="13" t="s">
        <v>102</v>
      </c>
      <c r="M11" s="7" t="s">
        <v>103</v>
      </c>
      <c r="N11" s="11" t="s">
        <v>120</v>
      </c>
      <c r="O11" s="13" t="s">
        <v>105</v>
      </c>
      <c r="P11" s="7">
        <v>2</v>
      </c>
      <c r="Q11" s="12">
        <v>28583</v>
      </c>
      <c r="R11" s="11" t="s">
        <v>128</v>
      </c>
      <c r="S11" s="11" t="s">
        <v>129</v>
      </c>
      <c r="T11" s="11" t="s">
        <v>130</v>
      </c>
      <c r="U11" s="11" t="s">
        <v>128</v>
      </c>
      <c r="V11" s="11" t="s">
        <v>128</v>
      </c>
      <c r="W11" s="11" t="s">
        <v>131</v>
      </c>
      <c r="X11" s="11" t="s">
        <v>132</v>
      </c>
      <c r="Y11" s="8">
        <v>45934</v>
      </c>
      <c r="Z11" s="8">
        <v>45936</v>
      </c>
      <c r="AA11" s="9">
        <v>4</v>
      </c>
      <c r="AB11" s="13">
        <v>28583</v>
      </c>
      <c r="AC11" s="9">
        <v>0</v>
      </c>
      <c r="AD11" s="10">
        <v>45938</v>
      </c>
      <c r="AE11" s="16" t="s">
        <v>143</v>
      </c>
      <c r="AF11" s="13">
        <v>4</v>
      </c>
      <c r="AG11" s="16" t="s">
        <v>142</v>
      </c>
      <c r="AH11" s="13" t="s">
        <v>141</v>
      </c>
      <c r="AI11" s="15">
        <v>46022</v>
      </c>
      <c r="AJ11" s="12"/>
    </row>
    <row r="12" spans="1:36" ht="60" x14ac:dyDescent="0.25">
      <c r="A12" s="9">
        <v>2025</v>
      </c>
      <c r="B12" s="10">
        <v>45931</v>
      </c>
      <c r="C12" s="10">
        <v>46022</v>
      </c>
      <c r="D12" s="9" t="s">
        <v>91</v>
      </c>
      <c r="E12" s="6" t="s">
        <v>116</v>
      </c>
      <c r="F12" s="11" t="s">
        <v>118</v>
      </c>
      <c r="G12" s="11" t="s">
        <v>120</v>
      </c>
      <c r="H12" s="6" t="s">
        <v>121</v>
      </c>
      <c r="I12" s="11" t="s">
        <v>122</v>
      </c>
      <c r="J12" s="11" t="s">
        <v>123</v>
      </c>
      <c r="K12" s="11" t="s">
        <v>124</v>
      </c>
      <c r="L12" s="13" t="s">
        <v>102</v>
      </c>
      <c r="M12" s="7" t="s">
        <v>104</v>
      </c>
      <c r="N12" s="11" t="s">
        <v>120</v>
      </c>
      <c r="O12" s="13" t="s">
        <v>105</v>
      </c>
      <c r="P12" s="7">
        <v>2</v>
      </c>
      <c r="Q12" s="12">
        <v>34758</v>
      </c>
      <c r="R12" s="11" t="s">
        <v>128</v>
      </c>
      <c r="S12" s="11" t="s">
        <v>129</v>
      </c>
      <c r="T12" s="11" t="s">
        <v>130</v>
      </c>
      <c r="U12" s="11" t="s">
        <v>128</v>
      </c>
      <c r="V12" s="11" t="s">
        <v>128</v>
      </c>
      <c r="W12" s="11" t="s">
        <v>131</v>
      </c>
      <c r="X12" s="11" t="s">
        <v>132</v>
      </c>
      <c r="Y12" s="8">
        <v>45934</v>
      </c>
      <c r="Z12" s="8">
        <v>45936</v>
      </c>
      <c r="AA12" s="9">
        <v>5</v>
      </c>
      <c r="AB12" s="13">
        <v>34758</v>
      </c>
      <c r="AC12" s="9">
        <v>0</v>
      </c>
      <c r="AD12" s="10">
        <v>45938</v>
      </c>
      <c r="AE12" s="16" t="s">
        <v>143</v>
      </c>
      <c r="AF12" s="13">
        <v>5</v>
      </c>
      <c r="AG12" s="16" t="s">
        <v>142</v>
      </c>
      <c r="AH12" s="13" t="s">
        <v>141</v>
      </c>
      <c r="AI12" s="15">
        <v>46022</v>
      </c>
      <c r="AJ12" s="12"/>
    </row>
    <row r="13" spans="1:36" ht="75" x14ac:dyDescent="0.25">
      <c r="A13" s="9">
        <v>2025</v>
      </c>
      <c r="B13" s="10">
        <v>45931</v>
      </c>
      <c r="C13" s="10">
        <v>46022</v>
      </c>
      <c r="D13" s="9" t="s">
        <v>91</v>
      </c>
      <c r="E13" s="6" t="s">
        <v>117</v>
      </c>
      <c r="F13" s="11" t="s">
        <v>119</v>
      </c>
      <c r="G13" s="6" t="s">
        <v>117</v>
      </c>
      <c r="H13" s="6" t="s">
        <v>121</v>
      </c>
      <c r="I13" s="11" t="s">
        <v>125</v>
      </c>
      <c r="J13" s="11" t="s">
        <v>126</v>
      </c>
      <c r="K13" s="11" t="s">
        <v>127</v>
      </c>
      <c r="L13" s="12" t="s">
        <v>101</v>
      </c>
      <c r="M13" s="7" t="s">
        <v>103</v>
      </c>
      <c r="N13" s="6" t="s">
        <v>117</v>
      </c>
      <c r="O13" s="13" t="s">
        <v>105</v>
      </c>
      <c r="P13" s="7">
        <v>0</v>
      </c>
      <c r="Q13" s="12">
        <v>9299</v>
      </c>
      <c r="R13" s="11" t="s">
        <v>128</v>
      </c>
      <c r="S13" s="11" t="s">
        <v>129</v>
      </c>
      <c r="T13" s="11" t="s">
        <v>130</v>
      </c>
      <c r="U13" s="11" t="s">
        <v>128</v>
      </c>
      <c r="V13" s="11" t="s">
        <v>128</v>
      </c>
      <c r="W13" s="11" t="s">
        <v>131</v>
      </c>
      <c r="X13" s="11" t="s">
        <v>133</v>
      </c>
      <c r="Y13" s="8">
        <v>45972</v>
      </c>
      <c r="Z13" s="8">
        <v>45973</v>
      </c>
      <c r="AA13" s="9">
        <v>6</v>
      </c>
      <c r="AB13" s="13">
        <v>9299</v>
      </c>
      <c r="AC13" s="9">
        <v>0</v>
      </c>
      <c r="AD13" s="10">
        <v>45975</v>
      </c>
      <c r="AE13" s="16" t="s">
        <v>144</v>
      </c>
      <c r="AF13" s="13">
        <v>6</v>
      </c>
      <c r="AG13" s="16" t="s">
        <v>142</v>
      </c>
      <c r="AH13" s="13" t="s">
        <v>141</v>
      </c>
      <c r="AI13" s="15">
        <v>46022</v>
      </c>
      <c r="AJ13" s="12"/>
    </row>
    <row r="14" spans="1:36" ht="75" x14ac:dyDescent="0.25">
      <c r="A14" s="9">
        <v>2025</v>
      </c>
      <c r="B14" s="10">
        <v>45931</v>
      </c>
      <c r="C14" s="10">
        <v>46022</v>
      </c>
      <c r="D14" s="9" t="s">
        <v>91</v>
      </c>
      <c r="E14" s="6" t="s">
        <v>117</v>
      </c>
      <c r="F14" s="11" t="s">
        <v>119</v>
      </c>
      <c r="G14" s="6" t="s">
        <v>117</v>
      </c>
      <c r="H14" s="6" t="s">
        <v>121</v>
      </c>
      <c r="I14" s="11" t="s">
        <v>125</v>
      </c>
      <c r="J14" s="11" t="s">
        <v>126</v>
      </c>
      <c r="K14" s="11" t="s">
        <v>127</v>
      </c>
      <c r="L14" s="12" t="s">
        <v>101</v>
      </c>
      <c r="M14" s="7" t="s">
        <v>103</v>
      </c>
      <c r="N14" s="6" t="s">
        <v>117</v>
      </c>
      <c r="O14" s="13" t="s">
        <v>105</v>
      </c>
      <c r="P14" s="7">
        <v>0</v>
      </c>
      <c r="Q14" s="12">
        <v>324</v>
      </c>
      <c r="R14" s="11" t="s">
        <v>128</v>
      </c>
      <c r="S14" s="11" t="s">
        <v>129</v>
      </c>
      <c r="T14" s="11" t="s">
        <v>130</v>
      </c>
      <c r="U14" s="11" t="s">
        <v>128</v>
      </c>
      <c r="V14" s="11" t="s">
        <v>128</v>
      </c>
      <c r="W14" s="11" t="s">
        <v>131</v>
      </c>
      <c r="X14" s="11" t="s">
        <v>133</v>
      </c>
      <c r="Y14" s="8">
        <v>45972</v>
      </c>
      <c r="Z14" s="8">
        <v>45973</v>
      </c>
      <c r="AA14" s="9">
        <v>7</v>
      </c>
      <c r="AB14" s="13">
        <v>324</v>
      </c>
      <c r="AC14" s="9">
        <v>0</v>
      </c>
      <c r="AD14" s="10">
        <v>45975</v>
      </c>
      <c r="AE14" s="16" t="s">
        <v>144</v>
      </c>
      <c r="AF14" s="13">
        <v>7</v>
      </c>
      <c r="AG14" s="16" t="s">
        <v>142</v>
      </c>
      <c r="AH14" s="13" t="s">
        <v>141</v>
      </c>
      <c r="AI14" s="15">
        <v>46022</v>
      </c>
      <c r="AJ14" s="12"/>
    </row>
    <row r="15" spans="1:36" ht="75" x14ac:dyDescent="0.25">
      <c r="A15" s="9">
        <v>2025</v>
      </c>
      <c r="B15" s="10">
        <v>45931</v>
      </c>
      <c r="C15" s="10">
        <v>46022</v>
      </c>
      <c r="D15" s="9" t="s">
        <v>91</v>
      </c>
      <c r="E15" s="6" t="s">
        <v>117</v>
      </c>
      <c r="F15" s="11" t="s">
        <v>119</v>
      </c>
      <c r="G15" s="6" t="s">
        <v>117</v>
      </c>
      <c r="H15" s="6" t="s">
        <v>121</v>
      </c>
      <c r="I15" s="11" t="s">
        <v>125</v>
      </c>
      <c r="J15" s="11" t="s">
        <v>126</v>
      </c>
      <c r="K15" s="11" t="s">
        <v>127</v>
      </c>
      <c r="L15" s="12" t="s">
        <v>101</v>
      </c>
      <c r="M15" s="7" t="s">
        <v>103</v>
      </c>
      <c r="N15" s="6" t="s">
        <v>117</v>
      </c>
      <c r="O15" s="13" t="s">
        <v>105</v>
      </c>
      <c r="P15" s="7">
        <v>0</v>
      </c>
      <c r="Q15" s="12">
        <v>1756</v>
      </c>
      <c r="R15" s="11" t="s">
        <v>128</v>
      </c>
      <c r="S15" s="11" t="s">
        <v>129</v>
      </c>
      <c r="T15" s="11" t="s">
        <v>130</v>
      </c>
      <c r="U15" s="11" t="s">
        <v>128</v>
      </c>
      <c r="V15" s="11" t="s">
        <v>128</v>
      </c>
      <c r="W15" s="11" t="s">
        <v>131</v>
      </c>
      <c r="X15" s="11" t="s">
        <v>133</v>
      </c>
      <c r="Y15" s="8">
        <v>45972</v>
      </c>
      <c r="Z15" s="8">
        <v>45973</v>
      </c>
      <c r="AA15" s="9">
        <v>8</v>
      </c>
      <c r="AB15" s="13">
        <v>1756</v>
      </c>
      <c r="AC15" s="9">
        <v>0</v>
      </c>
      <c r="AD15" s="10">
        <v>45975</v>
      </c>
      <c r="AE15" s="16" t="s">
        <v>144</v>
      </c>
      <c r="AF15" s="13">
        <v>8</v>
      </c>
      <c r="AG15" s="16" t="s">
        <v>142</v>
      </c>
      <c r="AH15" s="13" t="s">
        <v>141</v>
      </c>
      <c r="AI15" s="15">
        <v>46022</v>
      </c>
      <c r="AJ15" s="12"/>
    </row>
    <row r="16" spans="1:36" ht="75" x14ac:dyDescent="0.25">
      <c r="A16" s="9">
        <v>2025</v>
      </c>
      <c r="B16" s="10">
        <v>45931</v>
      </c>
      <c r="C16" s="10">
        <v>46022</v>
      </c>
      <c r="D16" s="9" t="s">
        <v>91</v>
      </c>
      <c r="E16" s="6" t="s">
        <v>117</v>
      </c>
      <c r="F16" s="11" t="s">
        <v>119</v>
      </c>
      <c r="G16" s="6" t="s">
        <v>117</v>
      </c>
      <c r="H16" s="6" t="s">
        <v>121</v>
      </c>
      <c r="I16" s="11" t="s">
        <v>125</v>
      </c>
      <c r="J16" s="11" t="s">
        <v>126</v>
      </c>
      <c r="K16" s="11" t="s">
        <v>127</v>
      </c>
      <c r="L16" s="12" t="s">
        <v>101</v>
      </c>
      <c r="M16" s="7" t="s">
        <v>103</v>
      </c>
      <c r="N16" s="6" t="s">
        <v>117</v>
      </c>
      <c r="O16" s="13" t="s">
        <v>105</v>
      </c>
      <c r="P16" s="7">
        <v>0</v>
      </c>
      <c r="Q16" s="12">
        <v>3603</v>
      </c>
      <c r="R16" s="11" t="s">
        <v>128</v>
      </c>
      <c r="S16" s="11" t="s">
        <v>129</v>
      </c>
      <c r="T16" s="11" t="s">
        <v>130</v>
      </c>
      <c r="U16" s="11" t="s">
        <v>128</v>
      </c>
      <c r="V16" s="11" t="s">
        <v>128</v>
      </c>
      <c r="W16" s="11" t="s">
        <v>131</v>
      </c>
      <c r="X16" s="11" t="s">
        <v>133</v>
      </c>
      <c r="Y16" s="8">
        <v>45972</v>
      </c>
      <c r="Z16" s="8">
        <v>45973</v>
      </c>
      <c r="AA16" s="9">
        <v>9</v>
      </c>
      <c r="AB16" s="13">
        <v>3603</v>
      </c>
      <c r="AC16" s="9">
        <v>0</v>
      </c>
      <c r="AD16" s="10">
        <v>45975</v>
      </c>
      <c r="AE16" s="16" t="s">
        <v>144</v>
      </c>
      <c r="AF16" s="13">
        <v>9</v>
      </c>
      <c r="AG16" s="16" t="s">
        <v>142</v>
      </c>
      <c r="AH16" s="13" t="s">
        <v>141</v>
      </c>
      <c r="AI16" s="15">
        <v>46022</v>
      </c>
      <c r="AJ16" s="12"/>
    </row>
    <row r="17" spans="1:36" ht="60" x14ac:dyDescent="0.25">
      <c r="A17" s="9">
        <v>2025</v>
      </c>
      <c r="B17" s="10">
        <v>45931</v>
      </c>
      <c r="C17" s="10">
        <v>46022</v>
      </c>
      <c r="D17" s="9" t="s">
        <v>91</v>
      </c>
      <c r="E17" s="6" t="s">
        <v>116</v>
      </c>
      <c r="F17" s="11" t="s">
        <v>118</v>
      </c>
      <c r="G17" s="11" t="s">
        <v>120</v>
      </c>
      <c r="H17" s="6" t="s">
        <v>121</v>
      </c>
      <c r="I17" s="11" t="s">
        <v>122</v>
      </c>
      <c r="J17" s="11" t="s">
        <v>123</v>
      </c>
      <c r="K17" s="11" t="s">
        <v>124</v>
      </c>
      <c r="L17" s="13" t="s">
        <v>102</v>
      </c>
      <c r="M17" s="7" t="s">
        <v>103</v>
      </c>
      <c r="N17" s="11" t="s">
        <v>120</v>
      </c>
      <c r="O17" s="13" t="s">
        <v>105</v>
      </c>
      <c r="P17" s="7">
        <v>2</v>
      </c>
      <c r="Q17" s="12">
        <v>49422</v>
      </c>
      <c r="R17" s="11" t="s">
        <v>128</v>
      </c>
      <c r="S17" s="11" t="s">
        <v>129</v>
      </c>
      <c r="T17" s="11" t="s">
        <v>130</v>
      </c>
      <c r="U17" s="11" t="s">
        <v>128</v>
      </c>
      <c r="V17" s="11" t="s">
        <v>128</v>
      </c>
      <c r="W17" s="11" t="s">
        <v>131</v>
      </c>
      <c r="X17" s="11" t="s">
        <v>134</v>
      </c>
      <c r="Y17" s="8">
        <v>45973</v>
      </c>
      <c r="Z17" s="8">
        <v>45976</v>
      </c>
      <c r="AA17" s="9">
        <v>10</v>
      </c>
      <c r="AB17" s="13">
        <v>49422</v>
      </c>
      <c r="AC17" s="9">
        <v>0</v>
      </c>
      <c r="AD17" s="10">
        <v>45975</v>
      </c>
      <c r="AE17" s="16" t="s">
        <v>145</v>
      </c>
      <c r="AF17" s="13">
        <v>10</v>
      </c>
      <c r="AG17" s="16" t="s">
        <v>142</v>
      </c>
      <c r="AH17" s="13" t="s">
        <v>141</v>
      </c>
      <c r="AI17" s="15">
        <v>46022</v>
      </c>
      <c r="AJ17" s="12"/>
    </row>
    <row r="18" spans="1:36" ht="60" x14ac:dyDescent="0.25">
      <c r="A18" s="9">
        <v>2025</v>
      </c>
      <c r="B18" s="10">
        <v>45931</v>
      </c>
      <c r="C18" s="10">
        <v>46022</v>
      </c>
      <c r="D18" s="9" t="s">
        <v>91</v>
      </c>
      <c r="E18" s="6" t="s">
        <v>116</v>
      </c>
      <c r="F18" s="11" t="s">
        <v>118</v>
      </c>
      <c r="G18" s="11" t="s">
        <v>120</v>
      </c>
      <c r="H18" s="6" t="s">
        <v>121</v>
      </c>
      <c r="I18" s="11" t="s">
        <v>122</v>
      </c>
      <c r="J18" s="11" t="s">
        <v>123</v>
      </c>
      <c r="K18" s="11" t="s">
        <v>124</v>
      </c>
      <c r="L18" s="13" t="s">
        <v>102</v>
      </c>
      <c r="M18" s="7" t="s">
        <v>103</v>
      </c>
      <c r="N18" s="11" t="s">
        <v>120</v>
      </c>
      <c r="O18" s="13" t="s">
        <v>105</v>
      </c>
      <c r="P18" s="7">
        <v>2</v>
      </c>
      <c r="Q18" s="12">
        <v>13920</v>
      </c>
      <c r="R18" s="11" t="s">
        <v>128</v>
      </c>
      <c r="S18" s="11" t="s">
        <v>129</v>
      </c>
      <c r="T18" s="11" t="s">
        <v>130</v>
      </c>
      <c r="U18" s="11" t="s">
        <v>128</v>
      </c>
      <c r="V18" s="11" t="s">
        <v>128</v>
      </c>
      <c r="W18" s="11" t="s">
        <v>131</v>
      </c>
      <c r="X18" s="11" t="s">
        <v>134</v>
      </c>
      <c r="Y18" s="8">
        <v>45973</v>
      </c>
      <c r="Z18" s="8">
        <v>45976</v>
      </c>
      <c r="AA18" s="9">
        <v>11</v>
      </c>
      <c r="AB18" s="13">
        <v>13920</v>
      </c>
      <c r="AC18" s="9">
        <v>0</v>
      </c>
      <c r="AD18" s="10">
        <v>45975</v>
      </c>
      <c r="AE18" s="16" t="s">
        <v>145</v>
      </c>
      <c r="AF18" s="13">
        <v>11</v>
      </c>
      <c r="AG18" s="16" t="s">
        <v>142</v>
      </c>
      <c r="AH18" s="13" t="s">
        <v>141</v>
      </c>
      <c r="AI18" s="15">
        <v>46022</v>
      </c>
      <c r="AJ18" s="12"/>
    </row>
    <row r="19" spans="1:36" ht="60" x14ac:dyDescent="0.25">
      <c r="A19" s="9">
        <v>2025</v>
      </c>
      <c r="B19" s="10">
        <v>45931</v>
      </c>
      <c r="C19" s="10">
        <v>46022</v>
      </c>
      <c r="D19" s="9" t="s">
        <v>91</v>
      </c>
      <c r="E19" s="6" t="s">
        <v>116</v>
      </c>
      <c r="F19" s="11" t="s">
        <v>118</v>
      </c>
      <c r="G19" s="11" t="s">
        <v>120</v>
      </c>
      <c r="H19" s="6" t="s">
        <v>121</v>
      </c>
      <c r="I19" s="11" t="s">
        <v>122</v>
      </c>
      <c r="J19" s="11" t="s">
        <v>123</v>
      </c>
      <c r="K19" s="11" t="s">
        <v>124</v>
      </c>
      <c r="L19" s="13" t="s">
        <v>102</v>
      </c>
      <c r="M19" s="7" t="s">
        <v>103</v>
      </c>
      <c r="N19" s="11" t="s">
        <v>120</v>
      </c>
      <c r="O19" s="13" t="s">
        <v>105</v>
      </c>
      <c r="P19" s="7">
        <v>2</v>
      </c>
      <c r="Q19" s="12">
        <v>31032</v>
      </c>
      <c r="R19" s="11" t="s">
        <v>128</v>
      </c>
      <c r="S19" s="11" t="s">
        <v>129</v>
      </c>
      <c r="T19" s="11" t="s">
        <v>130</v>
      </c>
      <c r="U19" s="11" t="s">
        <v>128</v>
      </c>
      <c r="V19" s="11" t="s">
        <v>128</v>
      </c>
      <c r="W19" s="11" t="s">
        <v>131</v>
      </c>
      <c r="X19" s="11" t="s">
        <v>134</v>
      </c>
      <c r="Y19" s="8">
        <v>45973</v>
      </c>
      <c r="Z19" s="8">
        <v>45976</v>
      </c>
      <c r="AA19" s="9">
        <v>12</v>
      </c>
      <c r="AB19" s="13">
        <v>31032</v>
      </c>
      <c r="AC19" s="9">
        <v>0</v>
      </c>
      <c r="AD19" s="10">
        <v>45975</v>
      </c>
      <c r="AE19" s="16" t="s">
        <v>145</v>
      </c>
      <c r="AF19" s="13">
        <v>12</v>
      </c>
      <c r="AG19" s="16" t="s">
        <v>142</v>
      </c>
      <c r="AH19" s="13" t="s">
        <v>141</v>
      </c>
      <c r="AI19" s="15">
        <v>46022</v>
      </c>
      <c r="AJ19" s="12"/>
    </row>
    <row r="20" spans="1:36" ht="60" x14ac:dyDescent="0.25">
      <c r="A20" s="9">
        <v>2025</v>
      </c>
      <c r="B20" s="10">
        <v>45931</v>
      </c>
      <c r="C20" s="10">
        <v>46022</v>
      </c>
      <c r="D20" s="9" t="s">
        <v>91</v>
      </c>
      <c r="E20" s="6" t="s">
        <v>116</v>
      </c>
      <c r="F20" s="11" t="s">
        <v>118</v>
      </c>
      <c r="G20" s="11" t="s">
        <v>120</v>
      </c>
      <c r="H20" s="6" t="s">
        <v>121</v>
      </c>
      <c r="I20" s="11" t="s">
        <v>122</v>
      </c>
      <c r="J20" s="11" t="s">
        <v>123</v>
      </c>
      <c r="K20" s="11" t="s">
        <v>124</v>
      </c>
      <c r="L20" s="13" t="s">
        <v>102</v>
      </c>
      <c r="M20" s="7" t="s">
        <v>103</v>
      </c>
      <c r="N20" s="11" t="s">
        <v>120</v>
      </c>
      <c r="O20" s="13" t="s">
        <v>105</v>
      </c>
      <c r="P20" s="7">
        <v>2</v>
      </c>
      <c r="Q20" s="12">
        <v>42811</v>
      </c>
      <c r="R20" s="11" t="s">
        <v>128</v>
      </c>
      <c r="S20" s="11" t="s">
        <v>129</v>
      </c>
      <c r="T20" s="11" t="s">
        <v>130</v>
      </c>
      <c r="U20" s="11" t="s">
        <v>128</v>
      </c>
      <c r="V20" s="11" t="s">
        <v>128</v>
      </c>
      <c r="W20" s="11" t="s">
        <v>131</v>
      </c>
      <c r="X20" s="11" t="s">
        <v>134</v>
      </c>
      <c r="Y20" s="8">
        <v>45973</v>
      </c>
      <c r="Z20" s="8">
        <v>45976</v>
      </c>
      <c r="AA20" s="9">
        <v>13</v>
      </c>
      <c r="AB20" s="13">
        <v>42811</v>
      </c>
      <c r="AC20" s="9">
        <v>0</v>
      </c>
      <c r="AD20" s="10">
        <v>45975</v>
      </c>
      <c r="AE20" s="16" t="s">
        <v>145</v>
      </c>
      <c r="AF20" s="13">
        <v>13</v>
      </c>
      <c r="AG20" s="16" t="s">
        <v>142</v>
      </c>
      <c r="AH20" s="13" t="s">
        <v>141</v>
      </c>
      <c r="AI20" s="15">
        <v>46022</v>
      </c>
      <c r="AJ20" s="12"/>
    </row>
    <row r="21" spans="1:36" ht="60" x14ac:dyDescent="0.25">
      <c r="A21" s="9">
        <v>2025</v>
      </c>
      <c r="B21" s="10">
        <v>45931</v>
      </c>
      <c r="C21" s="10">
        <v>46022</v>
      </c>
      <c r="D21" s="9" t="s">
        <v>91</v>
      </c>
      <c r="E21" s="6" t="s">
        <v>116</v>
      </c>
      <c r="F21" s="11" t="s">
        <v>118</v>
      </c>
      <c r="G21" s="11" t="s">
        <v>120</v>
      </c>
      <c r="H21" s="6" t="s">
        <v>121</v>
      </c>
      <c r="I21" s="11" t="s">
        <v>122</v>
      </c>
      <c r="J21" s="11" t="s">
        <v>123</v>
      </c>
      <c r="K21" s="11" t="s">
        <v>124</v>
      </c>
      <c r="L21" s="13" t="s">
        <v>102</v>
      </c>
      <c r="M21" s="7" t="s">
        <v>103</v>
      </c>
      <c r="N21" s="11" t="s">
        <v>120</v>
      </c>
      <c r="O21" s="13" t="s">
        <v>105</v>
      </c>
      <c r="P21" s="7">
        <v>4</v>
      </c>
      <c r="Q21" s="12">
        <v>42982</v>
      </c>
      <c r="R21" s="11" t="s">
        <v>128</v>
      </c>
      <c r="S21" s="11" t="s">
        <v>129</v>
      </c>
      <c r="T21" s="11" t="s">
        <v>130</v>
      </c>
      <c r="U21" s="11" t="s">
        <v>128</v>
      </c>
      <c r="V21" s="11" t="s">
        <v>128</v>
      </c>
      <c r="W21" s="11" t="s">
        <v>131</v>
      </c>
      <c r="X21" s="11" t="s">
        <v>135</v>
      </c>
      <c r="Y21" s="8">
        <v>45996</v>
      </c>
      <c r="Z21" s="8">
        <v>46000</v>
      </c>
      <c r="AA21" s="9">
        <v>14</v>
      </c>
      <c r="AB21" s="13">
        <v>42982</v>
      </c>
      <c r="AC21" s="9">
        <v>0</v>
      </c>
      <c r="AD21" s="10">
        <v>46002</v>
      </c>
      <c r="AE21" s="16" t="s">
        <v>146</v>
      </c>
      <c r="AF21" s="13">
        <v>14</v>
      </c>
      <c r="AG21" s="16" t="s">
        <v>142</v>
      </c>
      <c r="AH21" s="13" t="s">
        <v>141</v>
      </c>
      <c r="AI21" s="15">
        <v>46022</v>
      </c>
      <c r="AJ21" s="12"/>
    </row>
    <row r="22" spans="1:36" ht="60" x14ac:dyDescent="0.25">
      <c r="A22" s="9">
        <v>2025</v>
      </c>
      <c r="B22" s="10">
        <v>45931</v>
      </c>
      <c r="C22" s="10">
        <v>46022</v>
      </c>
      <c r="D22" s="9" t="s">
        <v>91</v>
      </c>
      <c r="E22" s="6" t="s">
        <v>116</v>
      </c>
      <c r="F22" s="11" t="s">
        <v>118</v>
      </c>
      <c r="G22" s="11" t="s">
        <v>120</v>
      </c>
      <c r="H22" s="6" t="s">
        <v>121</v>
      </c>
      <c r="I22" s="11" t="s">
        <v>122</v>
      </c>
      <c r="J22" s="11" t="s">
        <v>123</v>
      </c>
      <c r="K22" s="11" t="s">
        <v>124</v>
      </c>
      <c r="L22" s="13" t="s">
        <v>102</v>
      </c>
      <c r="M22" s="7" t="s">
        <v>103</v>
      </c>
      <c r="N22" s="11" t="s">
        <v>120</v>
      </c>
      <c r="O22" s="13" t="s">
        <v>105</v>
      </c>
      <c r="P22" s="7">
        <v>4</v>
      </c>
      <c r="Q22" s="12">
        <v>56922</v>
      </c>
      <c r="R22" s="11" t="s">
        <v>128</v>
      </c>
      <c r="S22" s="11" t="s">
        <v>129</v>
      </c>
      <c r="T22" s="11" t="s">
        <v>130</v>
      </c>
      <c r="U22" s="11" t="s">
        <v>128</v>
      </c>
      <c r="V22" s="11" t="s">
        <v>128</v>
      </c>
      <c r="W22" s="11" t="s">
        <v>131</v>
      </c>
      <c r="X22" s="11" t="s">
        <v>135</v>
      </c>
      <c r="Y22" s="8">
        <v>45996</v>
      </c>
      <c r="Z22" s="8">
        <v>46000</v>
      </c>
      <c r="AA22" s="9">
        <v>15</v>
      </c>
      <c r="AB22" s="13">
        <v>56922</v>
      </c>
      <c r="AC22" s="9">
        <v>0</v>
      </c>
      <c r="AD22" s="10">
        <v>46002</v>
      </c>
      <c r="AE22" s="16" t="s">
        <v>146</v>
      </c>
      <c r="AF22" s="13">
        <v>15</v>
      </c>
      <c r="AG22" s="16" t="s">
        <v>142</v>
      </c>
      <c r="AH22" s="13" t="s">
        <v>141</v>
      </c>
      <c r="AI22" s="15">
        <v>46022</v>
      </c>
      <c r="AJ22" s="12"/>
    </row>
    <row r="23" spans="1:36" ht="60" x14ac:dyDescent="0.25">
      <c r="A23" s="9">
        <v>2025</v>
      </c>
      <c r="B23" s="10">
        <v>45931</v>
      </c>
      <c r="C23" s="10">
        <v>46022</v>
      </c>
      <c r="D23" s="9" t="s">
        <v>91</v>
      </c>
      <c r="E23" s="6" t="s">
        <v>116</v>
      </c>
      <c r="F23" s="11" t="s">
        <v>118</v>
      </c>
      <c r="G23" s="11" t="s">
        <v>120</v>
      </c>
      <c r="H23" s="6" t="s">
        <v>121</v>
      </c>
      <c r="I23" s="11" t="s">
        <v>122</v>
      </c>
      <c r="J23" s="11" t="s">
        <v>123</v>
      </c>
      <c r="K23" s="11" t="s">
        <v>124</v>
      </c>
      <c r="L23" s="13" t="s">
        <v>102</v>
      </c>
      <c r="M23" s="7" t="s">
        <v>103</v>
      </c>
      <c r="N23" s="11" t="s">
        <v>120</v>
      </c>
      <c r="O23" s="13" t="s">
        <v>105</v>
      </c>
      <c r="P23" s="7">
        <v>4</v>
      </c>
      <c r="Q23" s="12">
        <v>41143</v>
      </c>
      <c r="R23" s="11" t="s">
        <v>128</v>
      </c>
      <c r="S23" s="11" t="s">
        <v>129</v>
      </c>
      <c r="T23" s="11" t="s">
        <v>130</v>
      </c>
      <c r="U23" s="11" t="s">
        <v>128</v>
      </c>
      <c r="V23" s="11" t="s">
        <v>128</v>
      </c>
      <c r="W23" s="11" t="s">
        <v>131</v>
      </c>
      <c r="X23" s="11" t="s">
        <v>135</v>
      </c>
      <c r="Y23" s="8">
        <v>45996</v>
      </c>
      <c r="Z23" s="8">
        <v>46000</v>
      </c>
      <c r="AA23" s="9">
        <v>16</v>
      </c>
      <c r="AB23" s="13">
        <v>41143</v>
      </c>
      <c r="AC23" s="9">
        <v>0</v>
      </c>
      <c r="AD23" s="10">
        <v>46002</v>
      </c>
      <c r="AE23" s="16" t="s">
        <v>146</v>
      </c>
      <c r="AF23" s="13">
        <v>16</v>
      </c>
      <c r="AG23" s="16" t="s">
        <v>142</v>
      </c>
      <c r="AH23" s="13" t="s">
        <v>141</v>
      </c>
      <c r="AI23" s="15">
        <v>46022</v>
      </c>
      <c r="AJ23" s="12"/>
    </row>
    <row r="24" spans="1:36" ht="60" x14ac:dyDescent="0.25">
      <c r="A24" s="9">
        <v>2025</v>
      </c>
      <c r="B24" s="10">
        <v>45931</v>
      </c>
      <c r="C24" s="10">
        <v>46022</v>
      </c>
      <c r="D24" s="9" t="s">
        <v>91</v>
      </c>
      <c r="E24" s="6" t="s">
        <v>116</v>
      </c>
      <c r="F24" s="11" t="s">
        <v>118</v>
      </c>
      <c r="G24" s="11" t="s">
        <v>120</v>
      </c>
      <c r="H24" s="6" t="s">
        <v>121</v>
      </c>
      <c r="I24" s="11" t="s">
        <v>122</v>
      </c>
      <c r="J24" s="11" t="s">
        <v>123</v>
      </c>
      <c r="K24" s="11" t="s">
        <v>124</v>
      </c>
      <c r="L24" s="13" t="s">
        <v>102</v>
      </c>
      <c r="M24" s="7" t="s">
        <v>103</v>
      </c>
      <c r="N24" s="11" t="s">
        <v>120</v>
      </c>
      <c r="O24" s="13" t="s">
        <v>105</v>
      </c>
      <c r="P24" s="7">
        <v>4</v>
      </c>
      <c r="Q24" s="12">
        <v>30740</v>
      </c>
      <c r="R24" s="11" t="s">
        <v>128</v>
      </c>
      <c r="S24" s="11" t="s">
        <v>129</v>
      </c>
      <c r="T24" s="11" t="s">
        <v>130</v>
      </c>
      <c r="U24" s="11" t="s">
        <v>128</v>
      </c>
      <c r="V24" s="11" t="s">
        <v>128</v>
      </c>
      <c r="W24" s="11" t="s">
        <v>131</v>
      </c>
      <c r="X24" s="11" t="s">
        <v>135</v>
      </c>
      <c r="Y24" s="8">
        <v>45996</v>
      </c>
      <c r="Z24" s="8">
        <v>46000</v>
      </c>
      <c r="AA24" s="9">
        <v>17</v>
      </c>
      <c r="AB24" s="13">
        <v>30740</v>
      </c>
      <c r="AC24" s="9">
        <v>0</v>
      </c>
      <c r="AD24" s="10">
        <v>46002</v>
      </c>
      <c r="AE24" s="16" t="s">
        <v>146</v>
      </c>
      <c r="AF24" s="13">
        <v>17</v>
      </c>
      <c r="AG24" s="16" t="s">
        <v>142</v>
      </c>
      <c r="AH24" s="13" t="s">
        <v>141</v>
      </c>
      <c r="AI24" s="15">
        <v>46022</v>
      </c>
      <c r="AJ24" s="12"/>
    </row>
    <row r="25" spans="1:36" ht="60" x14ac:dyDescent="0.25">
      <c r="A25" s="9">
        <v>2025</v>
      </c>
      <c r="B25" s="10">
        <v>45931</v>
      </c>
      <c r="C25" s="10">
        <v>46022</v>
      </c>
      <c r="D25" s="9" t="s">
        <v>91</v>
      </c>
      <c r="E25" s="6" t="s">
        <v>116</v>
      </c>
      <c r="F25" s="11" t="s">
        <v>118</v>
      </c>
      <c r="G25" s="11" t="s">
        <v>120</v>
      </c>
      <c r="H25" s="6" t="s">
        <v>121</v>
      </c>
      <c r="I25" s="11" t="s">
        <v>122</v>
      </c>
      <c r="J25" s="11" t="s">
        <v>123</v>
      </c>
      <c r="K25" s="11" t="s">
        <v>124</v>
      </c>
      <c r="L25" s="13" t="s">
        <v>102</v>
      </c>
      <c r="M25" s="7" t="s">
        <v>103</v>
      </c>
      <c r="N25" s="11" t="s">
        <v>120</v>
      </c>
      <c r="O25" s="13" t="s">
        <v>105</v>
      </c>
      <c r="P25" s="7">
        <v>4</v>
      </c>
      <c r="Q25" s="12">
        <v>27355</v>
      </c>
      <c r="R25" s="11" t="s">
        <v>128</v>
      </c>
      <c r="S25" s="11" t="s">
        <v>129</v>
      </c>
      <c r="T25" s="11" t="s">
        <v>130</v>
      </c>
      <c r="U25" s="11" t="s">
        <v>128</v>
      </c>
      <c r="V25" s="11" t="s">
        <v>128</v>
      </c>
      <c r="W25" s="11" t="s">
        <v>131</v>
      </c>
      <c r="X25" s="11" t="s">
        <v>135</v>
      </c>
      <c r="Y25" s="8">
        <v>45996</v>
      </c>
      <c r="Z25" s="8">
        <v>46000</v>
      </c>
      <c r="AA25" s="9">
        <v>18</v>
      </c>
      <c r="AB25" s="13">
        <v>27355</v>
      </c>
      <c r="AC25" s="9">
        <v>0</v>
      </c>
      <c r="AD25" s="10">
        <v>46002</v>
      </c>
      <c r="AE25" s="16" t="s">
        <v>146</v>
      </c>
      <c r="AF25" s="13">
        <v>18</v>
      </c>
      <c r="AG25" s="16" t="s">
        <v>142</v>
      </c>
      <c r="AH25" s="13" t="s">
        <v>141</v>
      </c>
      <c r="AI25" s="15">
        <v>46022</v>
      </c>
      <c r="AJ25" s="12"/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O8:O201" xr:uid="{00000000-0002-0000-0000-000003000000}">
      <formula1>Hidden_414</formula1>
    </dataValidation>
  </dataValidations>
  <hyperlinks>
    <hyperlink ref="F8" display="Presidenta Municipal del 10m Ayuntamiento de  Playas de Rosario" xr:uid="{8B81F413-B3B7-4547-A6F8-BE575417CAA8}"/>
    <hyperlink ref="F9" display="Presidenta Municipal del 10m Ayuntamiento de  Playas de Rosario" xr:uid="{EDC38DCF-F1AC-4228-8ACE-5444A234B21F}"/>
    <hyperlink ref="F10" display="Presidenta Municipal del 10m Ayuntamiento de  Playas de Rosario" xr:uid="{D712E741-36B1-4057-BE96-C64EB12FAE9C}"/>
    <hyperlink ref="F12" display="Presidenta Municipal del 10m Ayuntamiento de  Playas de Rosario" xr:uid="{A87FFE0D-69F0-433C-8B0A-D2D2F0F1CB07}"/>
    <hyperlink ref="F18" display="Presidenta Municipal del 10m Ayuntamiento de  Playas de Rosario" xr:uid="{DC7000DD-E74A-4CD7-A6F1-E9EB14F5D90C}"/>
    <hyperlink ref="F11" display="Presidenta Municipal del 10m Ayuntamiento de  Playas de Rosario" xr:uid="{83552151-F756-406D-A043-E0A21CBE19BD}"/>
    <hyperlink ref="F13" display="Presidenta Municipal del 10m Ayuntamiento de  Playas de Rosario" xr:uid="{10EFAA79-CD1A-41D1-AC2F-BBF2E2A96568}"/>
    <hyperlink ref="F17" display="Presidenta Municipal del 10m Ayuntamiento de  Playas de Rosario" xr:uid="{BA053A5F-50D7-4DE4-8476-447DEE69FE41}"/>
    <hyperlink ref="F19" display="Presidenta Municipal del 10m Ayuntamiento de  Playas de Rosario" xr:uid="{37637FE5-6ACA-4CBE-9F02-D36D58B29F67}"/>
    <hyperlink ref="F20" display="Presidenta Municipal del 10m Ayuntamiento de  Playas de Rosario" xr:uid="{05E2C816-B69E-4DA7-998A-2D2FAD69A576}"/>
    <hyperlink ref="F21" display="Presidenta Municipal del 10m Ayuntamiento de  Playas de Rosario" xr:uid="{040D277C-14B0-47A8-887C-4E2AD625984A}"/>
    <hyperlink ref="F22" display="Presidenta Municipal del 10m Ayuntamiento de  Playas de Rosario" xr:uid="{F0616BE3-A8E9-4507-B549-E90E47E5C8C9}"/>
    <hyperlink ref="F23" display="Presidenta Municipal del 10m Ayuntamiento de  Playas de Rosario" xr:uid="{536398D1-376A-4CED-A57D-BE655D70269E}"/>
    <hyperlink ref="F24" display="Presidenta Municipal del 10m Ayuntamiento de  Playas de Rosario" xr:uid="{EA10442B-36F0-4E63-8321-657422BB5CE2}"/>
    <hyperlink ref="F25" display="Presidenta Municipal del 10m Ayuntamiento de  Playas de Rosario" xr:uid="{0E3C5E37-7D12-41CE-9632-A161F37C31FA}"/>
    <hyperlink ref="F14:F16" display="Presidenta Municipal del 10m Ayuntamiento de  Playas de Rosario" xr:uid="{508CAA48-DA01-4896-988A-5BB80E5C3F75}"/>
    <hyperlink ref="R8" display="Mexico" xr:uid="{8F075850-C85F-4EF1-A9B7-ABC55DF12A6B}"/>
    <hyperlink ref="R9" display="Mexico" xr:uid="{402F9FDA-A8CE-41E3-9E9E-F82DDF0D4172}"/>
    <hyperlink ref="R10" display="Mexico" xr:uid="{342B7715-A0C1-4C68-890F-C0FD34B108CA}"/>
    <hyperlink ref="R12" display="Mexico" xr:uid="{3426536E-3F3D-4CB8-9916-8F59182B7C6A}"/>
    <hyperlink ref="R14" display="Mexico" xr:uid="{B25B3CAF-D5AC-4F38-9795-D2B389B49039}"/>
    <hyperlink ref="R16" display="Mexico" xr:uid="{75D9572F-08FC-41A3-BDBE-6DED4182F5EF}"/>
    <hyperlink ref="R18" display="Mexico" xr:uid="{EAB4E4D5-8114-405A-9752-7EB3CFC111F3}"/>
    <hyperlink ref="R11" display="Mexico" xr:uid="{FA04C793-A858-41B0-995D-364CB24CF38B}"/>
    <hyperlink ref="R13" display="Mexico" xr:uid="{17DFDE73-F660-4587-B6BA-C470505F38BF}"/>
    <hyperlink ref="R15" display="Mexico" xr:uid="{776A7EDB-2BEF-4C11-ADF3-D49E408086B1}"/>
    <hyperlink ref="R17" display="Mexico" xr:uid="{1EFFD4A9-667F-425C-9DB9-C0C4BEC6A149}"/>
    <hyperlink ref="R19" display="Mexico" xr:uid="{2BB9C7ED-958E-45FF-99EF-3FF3EFDEFA6F}"/>
    <hyperlink ref="R20" display="Mexico" xr:uid="{41A9165C-DA6A-4695-91FD-62E020922A77}"/>
    <hyperlink ref="R21" display="Mexico" xr:uid="{EBF5F279-81FA-45FA-B6F1-0EBA18B46EAC}"/>
    <hyperlink ref="R22" display="Mexico" xr:uid="{3E829FF8-C679-46A8-A4D1-A725C496CF5B}"/>
    <hyperlink ref="R23" display="Mexico" xr:uid="{A3ACB80A-3ADA-4B38-91AD-1E3A91D6D97B}"/>
    <hyperlink ref="R24" display="Mexico" xr:uid="{5DC10DE4-AFF4-4574-9AEB-2CC7CC6CBF22}"/>
    <hyperlink ref="R25" display="Mexico" xr:uid="{9605FCE9-EDC7-431A-A69D-9520F07ECBCD}"/>
    <hyperlink ref="S8" display="Baja California" xr:uid="{A6206D52-9768-4D18-951F-2F4A92FC1245}"/>
    <hyperlink ref="T8" display="Tijuana" xr:uid="{5136CAD5-042C-4647-8FA3-B17D9F233D7E}"/>
    <hyperlink ref="S9" display="Baja California" xr:uid="{34720945-5171-4EF3-8C98-3B9AB860DFB2}"/>
    <hyperlink ref="T9" display="Tijuana" xr:uid="{6FE6D96F-3514-445A-BBAE-65D81DEA9146}"/>
    <hyperlink ref="S10" display="Baja California" xr:uid="{B4B4E711-FE84-4368-8A9E-003DEF3F8952}"/>
    <hyperlink ref="S12" display="Baja California" xr:uid="{7DC85400-0C0F-4710-AC3B-EFE24D640507}"/>
    <hyperlink ref="S14" display="Baja California" xr:uid="{7663749E-1EF7-4A8F-9CC2-A52F3586973C}"/>
    <hyperlink ref="S16" display="Baja California" xr:uid="{4146F408-FE35-4FCB-B6F5-0D6B836E2D33}"/>
    <hyperlink ref="S18" display="Baja California" xr:uid="{6FE48E5A-5E91-43F8-8284-5347FFDD2D8D}"/>
    <hyperlink ref="T10" display="Tijuana" xr:uid="{BFD6523C-6E1B-494F-B7D1-EED238D0CCAB}"/>
    <hyperlink ref="T12" display="Tijuana" xr:uid="{0CEAD655-FA4D-4CBA-8853-4912662EECB1}"/>
    <hyperlink ref="T14" display="Tijuana" xr:uid="{29DBE103-A6D0-4C94-B7C0-9E32F4B8E533}"/>
    <hyperlink ref="T16" display="Tijuana" xr:uid="{E5AF4A0B-5739-4C4D-BFB3-B0B4C15FE27E}"/>
    <hyperlink ref="T18" display="Tijuana" xr:uid="{0929DB0A-EB50-4B84-8DBF-8AE9F3D7C5BB}"/>
    <hyperlink ref="S11" display="Baja California" xr:uid="{CB2AB23F-1FEF-467E-8E47-387FAEEA5632}"/>
    <hyperlink ref="S13" display="Baja California" xr:uid="{F07BC650-4904-405A-899B-F874C904C325}"/>
    <hyperlink ref="S15" display="Baja California" xr:uid="{796D1763-B0C4-4F97-B602-C805F0A315C8}"/>
    <hyperlink ref="S17" display="Baja California" xr:uid="{64303862-79C7-4457-8341-2722FC31ECF6}"/>
    <hyperlink ref="S19" display="Baja California" xr:uid="{FFB3A546-E00E-4750-A254-D5ABCEEF7E8F}"/>
    <hyperlink ref="T11" display="Tijuana" xr:uid="{FEFA6DC7-BAF0-404F-8F1C-1BCE1323BCEB}"/>
    <hyperlink ref="T13" display="Tijuana" xr:uid="{AC3ABD1E-3A2D-4A2F-A3CC-6BB494C13246}"/>
    <hyperlink ref="T15" display="Tijuana" xr:uid="{A5FAC065-4FC4-47E2-A149-E48C2C709B5F}"/>
    <hyperlink ref="T17" display="Tijuana" xr:uid="{8026EB8D-F37F-48B1-B523-60ED595BE9C7}"/>
    <hyperlink ref="T19" display="Tijuana" xr:uid="{AE60107C-CBE7-4D75-B1BB-AE3C0E15F81F}"/>
    <hyperlink ref="S20" display="Baja California" xr:uid="{40CAFA68-D7F6-4BAA-A1DD-27A92A42AE43}"/>
    <hyperlink ref="S21" display="Baja California" xr:uid="{C4945881-60BB-4264-9287-509405575AAB}"/>
    <hyperlink ref="S22" display="Baja California" xr:uid="{D6571D43-1EC6-451C-A800-8A2AF2781494}"/>
    <hyperlink ref="S23" display="Baja California" xr:uid="{97E0CA4E-69C1-4913-B146-C3C85711F1C3}"/>
    <hyperlink ref="S24" display="Baja California" xr:uid="{493817F3-E744-4C9F-9482-7D68BB907576}"/>
    <hyperlink ref="S25" display="Baja California" xr:uid="{5837DC37-F148-4B86-AECA-47995BA3536B}"/>
    <hyperlink ref="T20" display="Tijuana" xr:uid="{FA3BD229-2839-4044-92B4-ADDB83D54941}"/>
    <hyperlink ref="T21" display="Tijuana" xr:uid="{2DD61395-5726-404A-B09D-87C27C4F8695}"/>
    <hyperlink ref="T22" display="Tijuana" xr:uid="{F3A43807-B9E3-4A67-8D74-73D263ED6B9D}"/>
    <hyperlink ref="T23" display="Tijuana" xr:uid="{8BD74CD4-498A-44CD-8C9F-6FF5F4725BEC}"/>
    <hyperlink ref="T24" display="Tijuana" xr:uid="{992BF9E1-168B-4686-A4B3-5EFF3E1A060A}"/>
    <hyperlink ref="T25" display="Tijuana" xr:uid="{6CCC38EC-4A51-4023-8949-3837E176D058}"/>
    <hyperlink ref="U8" display="Mexico" xr:uid="{B7543C09-52F3-4A48-825A-313B0D4CF14F}"/>
    <hyperlink ref="V8" display="Mexico" xr:uid="{6FE335FC-AD19-4A14-8444-F69D654E36FE}"/>
    <hyperlink ref="U9" display="Mexico" xr:uid="{445FCA79-CBC9-4265-A603-C28307A21CB3}"/>
    <hyperlink ref="V9" display="Mexico" xr:uid="{118227EB-00E2-40B6-AE04-BD405AB99988}"/>
    <hyperlink ref="U10" display="Mexico" xr:uid="{08C625A1-3AAE-46BF-8290-AA9788E659EF}"/>
    <hyperlink ref="U12" display="Mexico" xr:uid="{D3F42450-40A6-40D1-9F85-EBD8B3683130}"/>
    <hyperlink ref="U14" display="Mexico" xr:uid="{51A02B30-3151-47A3-B1AD-23DB95712AB0}"/>
    <hyperlink ref="U16" display="Mexico" xr:uid="{4A599FDD-BB60-402B-B206-94D47671B84F}"/>
    <hyperlink ref="U18" display="Mexico" xr:uid="{78A4D44A-1A73-4448-83CC-26A199329A6F}"/>
    <hyperlink ref="V10" display="Mexico" xr:uid="{572156A7-227B-41D2-B666-E559AA9785C1}"/>
    <hyperlink ref="V12" display="Mexico" xr:uid="{905E90F9-D7DB-4773-A3CD-E7BF1E137F09}"/>
    <hyperlink ref="V14" display="Mexico" xr:uid="{F358D89F-1E73-4AAD-BF57-3FAF0F4BB1AD}"/>
    <hyperlink ref="V16" display="Mexico" xr:uid="{D3354C61-5B8B-4613-94F5-09A1826FC8FB}"/>
    <hyperlink ref="V18" display="Mexico" xr:uid="{D83A08E8-1A7D-43CC-A47E-6B8C1498B16A}"/>
    <hyperlink ref="U11" display="Mexico" xr:uid="{A922A7F7-B5AE-4BC9-98E8-C1B69D9D2F19}"/>
    <hyperlink ref="U13" display="Mexico" xr:uid="{FBD09F7F-C05E-44F2-9E55-FFDBEEFE52BC}"/>
    <hyperlink ref="U15" display="Mexico" xr:uid="{C95C4B66-4A64-4107-8741-F7DD36C75E9C}"/>
    <hyperlink ref="U17" display="Mexico" xr:uid="{ABA16F11-9C9C-43BE-B4D7-1D8C3C086008}"/>
    <hyperlink ref="U19" display="Mexico" xr:uid="{D4BD03D2-58B2-4780-8BB3-B7BE884A34CC}"/>
    <hyperlink ref="V11" display="Mexico" xr:uid="{B3C04760-288F-455F-8863-333B67ECFA53}"/>
    <hyperlink ref="V13" display="Mexico" xr:uid="{09162D2D-022F-4BBA-AF7E-AB951F227892}"/>
    <hyperlink ref="V15" display="Mexico" xr:uid="{A8E71D61-8452-409C-852E-1947B2569270}"/>
    <hyperlink ref="V17" display="Mexico" xr:uid="{4AE2E930-DB8D-44C7-BD5F-967900524599}"/>
    <hyperlink ref="V19" display="Mexico" xr:uid="{118BA970-BC71-485D-955B-312152381285}"/>
    <hyperlink ref="U20" display="Mexico" xr:uid="{85EA4FE4-30A2-424A-A2E1-47964F0EDD6B}"/>
    <hyperlink ref="U21" display="Mexico" xr:uid="{52B5322A-AC66-4B43-A07D-30384ACA9154}"/>
    <hyperlink ref="U22" display="Mexico" xr:uid="{F0A103DE-0204-4D7F-92BB-2735B01E1976}"/>
    <hyperlink ref="U23" display="Mexico" xr:uid="{B0A7ED07-DB23-4A8B-8C21-6F33D64CC094}"/>
    <hyperlink ref="U24" display="Mexico" xr:uid="{B05D2896-D09C-446C-BCC8-6434194555CC}"/>
    <hyperlink ref="U25" display="Mexico" xr:uid="{03C1B676-29B3-4270-B774-E0E06C007065}"/>
    <hyperlink ref="V20" display="Mexico" xr:uid="{9324EA1F-8995-473B-9198-A4A055E1101E}"/>
    <hyperlink ref="V21" display="Mexico" xr:uid="{93B61F27-7A7C-4A6E-8C62-0A3DC18C606B}"/>
    <hyperlink ref="V22" display="Mexico" xr:uid="{BA927C9F-3B79-4E60-A9AA-BAF8E6CA5547}"/>
    <hyperlink ref="V23" display="Mexico" xr:uid="{9E8ECAFD-3773-4713-9A75-BC60276C1848}"/>
    <hyperlink ref="V24" display="Mexico" xr:uid="{89836D91-3B65-4721-8E39-7A1E927659C3}"/>
    <hyperlink ref="V25" display="Mexico" xr:uid="{5F703D3C-BCCE-4BC2-B8D4-4B7971522ACA}"/>
    <hyperlink ref="W8" display="Ciudad de Mexico" xr:uid="{AD6922F0-2D69-4FA9-98E3-5A51DAED968E}"/>
    <hyperlink ref="W9" display="Ciudad de Mexico" xr:uid="{BDB38C31-8AA0-40CB-B1C6-A823887E9492}"/>
    <hyperlink ref="W10" display="Ciudad de Mexico" xr:uid="{511D7850-C89D-4CBB-80C0-01020F207D07}"/>
    <hyperlink ref="W12" display="Ciudad de Mexico" xr:uid="{A88E3957-DA88-4D18-B757-4B75D57B013F}"/>
    <hyperlink ref="W14" display="Ciudad de Mexico" xr:uid="{4FED5D37-657C-42FE-867D-D12216E8274C}"/>
    <hyperlink ref="W16" display="Ciudad de Mexico" xr:uid="{0410BE11-96AE-4650-904A-C78EBD488C64}"/>
    <hyperlink ref="W18" display="Ciudad de Mexico" xr:uid="{7B3F975B-D158-40AF-A079-52CF02222638}"/>
    <hyperlink ref="X16" display="XXVI Asamblea Nacional de la Asociacion De Autoridades Locales de Mexico, A.C. " xr:uid="{1F2F73F2-C00F-48FA-8ED5-4D06638BA4E3}"/>
    <hyperlink ref="W11" display="Ciudad de Mexico" xr:uid="{6E135A82-513A-41C6-9B00-CBDC0FA918E7}"/>
    <hyperlink ref="W13" display="Ciudad de Mexico" xr:uid="{C9CFDDE3-7B73-4902-964C-B43D2E08FF99}"/>
    <hyperlink ref="W15" display="Ciudad de Mexico" xr:uid="{8544289B-9254-484F-B66B-2294B39A68A2}"/>
    <hyperlink ref="W17" display="Ciudad de Mexico" xr:uid="{D1F24E5C-C2D6-482A-A355-EBE3ACEFAD01}"/>
    <hyperlink ref="W19" display="Ciudad de Mexico" xr:uid="{499FB95A-3354-4CCF-B215-93BA52E7AE51}"/>
    <hyperlink ref="W20" display="Ciudad de Mexico" xr:uid="{BBBBDF7E-686E-449B-AE7D-06831D3A0035}"/>
    <hyperlink ref="W21" display="Ciudad de Mexico" xr:uid="{1792BA26-E8B6-40F0-A3A7-3656BEEC94B6}"/>
    <hyperlink ref="W22" display="Ciudad de Mexico" xr:uid="{6D4570C8-8DFD-4C29-B74E-7FD340953F80}"/>
    <hyperlink ref="W23" display="Ciudad de Mexico" xr:uid="{48DEBA77-F87E-4C35-893C-6F101965F70F}"/>
    <hyperlink ref="W24" display="Ciudad de Mexico" xr:uid="{1C8AD45F-86D1-42A3-87C4-74C0184E5BBE}"/>
    <hyperlink ref="W25" display="Ciudad de Mexico" xr:uid="{B5924096-22C6-43C9-828C-CF485F83E2D0}"/>
    <hyperlink ref="X21" display="XXVI Asamblea Nacional de la Asociacion De Autoridades Locales de Mexico, A.C. " xr:uid="{538BDA29-8EF1-4B41-8E90-A0FD82BBC7B9}"/>
    <hyperlink ref="X15" display="XXVI Asamblea Nacional de la Asociacion De Autoridades Locales de Mexico, A.C. " xr:uid="{234C33EE-0A00-4151-AB19-3B2CECC43B36}"/>
    <hyperlink ref="X14" display="XXVI Asamblea Nacional de la Asociacion De Autoridades Locales de Mexico, A.C. " xr:uid="{C86A2A25-CC9A-4456-BDF5-A9550D4C1FA1}"/>
    <hyperlink ref="X13" display="XXVI Asamblea Nacional de la Asociacion De Autoridades Locales de Mexico, A.C. " xr:uid="{9CA153E3-AC9E-4277-BACA-1EC5B4D7D8E1}"/>
    <hyperlink ref="X22" display="XXVI Asamblea Nacional de la Asociacion De Autoridades Locales de Mexico, A.C. " xr:uid="{444268FD-8D11-444B-BFD5-5AD0BDC52509}"/>
    <hyperlink ref="X23" display="XXVI Asamblea Nacional de la Asociacion De Autoridades Locales de Mexico, A.C. " xr:uid="{21ADF089-8E21-44E3-84A6-7518BC0784B4}"/>
    <hyperlink ref="X24" display="XXVI Asamblea Nacional de la Asociacion De Autoridades Locales de Mexico, A.C. " xr:uid="{BD14F6EE-B623-4A52-87E4-9E548E64CEA2}"/>
    <hyperlink ref="X25" display="XXVI Asamblea Nacional de la Asociacion De Autoridades Locales de Mexico, A.C. " xr:uid="{0FD7ABB0-1248-401F-8F78-94E03A419220}"/>
    <hyperlink ref="AG8" r:id="rId1" xr:uid="{87733AB7-46CB-4CDB-A60A-645D06E4400D}"/>
    <hyperlink ref="AG9:AG25" r:id="rId2" display="https://www.rosarito.gob.mx/archivo_nuevo/2023-09/norma-tecnica-11-gastos-por-comprobar-y-gastos-de-viaje-y-viaticos.pdf" xr:uid="{38DEF59F-27E0-48D6-96C9-A02DB0ACCDD8}"/>
    <hyperlink ref="AE8" r:id="rId3" xr:uid="{077142CC-187E-4B42-89C9-4E6793D9B977}"/>
    <hyperlink ref="AE9" r:id="rId4" xr:uid="{CBC07D97-0980-4001-9822-6CB0DFF3F446}"/>
    <hyperlink ref="AE10" r:id="rId5" xr:uid="{B3B50649-1107-42FE-B97B-B267229B6A7C}"/>
    <hyperlink ref="AE11" r:id="rId6" xr:uid="{4C7BB9E7-A389-42A9-9603-46BDD597300A}"/>
    <hyperlink ref="AE12" r:id="rId7" xr:uid="{F11F3E3D-C9BA-4B85-BB95-A9A17BBB6A7C}"/>
    <hyperlink ref="AE13" r:id="rId8" xr:uid="{987CE436-7572-4131-9118-16E468801674}"/>
    <hyperlink ref="AE15" r:id="rId9" xr:uid="{1DC7BB0C-33B0-47E3-8BD9-294FEDBB751A}"/>
    <hyperlink ref="AE14" r:id="rId10" xr:uid="{504785D8-E3FC-4F60-8314-B55AD2C9FB04}"/>
    <hyperlink ref="AE16" r:id="rId11" xr:uid="{16710F1F-3DAF-4A4B-ADCB-F22BC211198F}"/>
    <hyperlink ref="AE17" r:id="rId12" xr:uid="{F4FB8424-895B-4B91-94F7-1AEB109C1937}"/>
    <hyperlink ref="AE18" r:id="rId13" xr:uid="{869FC623-2B87-40FC-854B-3891B43B0802}"/>
    <hyperlink ref="AE19" r:id="rId14" xr:uid="{A70757D9-BCB1-4EAB-B747-39416919BD68}"/>
    <hyperlink ref="AE20" r:id="rId15" xr:uid="{3B64A200-22CB-40B9-9326-A89E67586EAE}"/>
    <hyperlink ref="AE21" r:id="rId16" xr:uid="{561C31FF-205E-46E4-9D7D-4D83CBACECC2}"/>
    <hyperlink ref="AE23" r:id="rId17" xr:uid="{C3C74A01-5B4D-484F-A41F-EF14025AA6B8}"/>
    <hyperlink ref="AE24" r:id="rId18" xr:uid="{6306E5FB-4751-4D08-BFB4-4649D7EE8CFE}"/>
    <hyperlink ref="AE25" r:id="rId19" xr:uid="{5070799C-C5D2-42F2-8EE9-CF652C1BB4A9}"/>
    <hyperlink ref="AE22" r:id="rId20" xr:uid="{92A632D1-B91B-45F8-BE6E-C6CB3082A63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21"/>
  <sheetViews>
    <sheetView topLeftCell="A3" workbookViewId="0">
      <selection activeCell="A4" sqref="A4:D21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 s="13">
        <v>1</v>
      </c>
      <c r="B4" s="14">
        <v>37101</v>
      </c>
      <c r="C4" s="14" t="s">
        <v>136</v>
      </c>
      <c r="D4" s="13">
        <v>56593</v>
      </c>
    </row>
    <row r="5" spans="1:4" x14ac:dyDescent="0.25">
      <c r="A5" s="13">
        <v>2</v>
      </c>
      <c r="B5" s="14">
        <v>37201</v>
      </c>
      <c r="C5" s="14" t="s">
        <v>137</v>
      </c>
      <c r="D5" s="13">
        <v>18920</v>
      </c>
    </row>
    <row r="6" spans="1:4" x14ac:dyDescent="0.25">
      <c r="A6" s="13">
        <v>3</v>
      </c>
      <c r="B6" s="14">
        <v>37501</v>
      </c>
      <c r="C6" s="17" t="s">
        <v>138</v>
      </c>
      <c r="D6" s="13">
        <v>24995</v>
      </c>
    </row>
    <row r="7" spans="1:4" x14ac:dyDescent="0.25">
      <c r="A7" s="13">
        <v>4</v>
      </c>
      <c r="B7" s="14">
        <v>37502</v>
      </c>
      <c r="C7" s="14" t="s">
        <v>139</v>
      </c>
      <c r="D7" s="13">
        <v>28583</v>
      </c>
    </row>
    <row r="8" spans="1:4" x14ac:dyDescent="0.25">
      <c r="A8" s="13">
        <v>5</v>
      </c>
      <c r="B8" s="14">
        <v>38501</v>
      </c>
      <c r="C8" s="14" t="s">
        <v>140</v>
      </c>
      <c r="D8" s="13">
        <v>34758</v>
      </c>
    </row>
    <row r="9" spans="1:4" x14ac:dyDescent="0.25">
      <c r="A9" s="13">
        <v>6</v>
      </c>
      <c r="B9" s="14">
        <v>37101</v>
      </c>
      <c r="C9" s="14" t="s">
        <v>136</v>
      </c>
      <c r="D9" s="13">
        <v>9299</v>
      </c>
    </row>
    <row r="10" spans="1:4" x14ac:dyDescent="0.25">
      <c r="A10" s="13">
        <v>7</v>
      </c>
      <c r="B10" s="14">
        <v>37201</v>
      </c>
      <c r="C10" s="14" t="s">
        <v>137</v>
      </c>
      <c r="D10" s="13">
        <v>324</v>
      </c>
    </row>
    <row r="11" spans="1:4" x14ac:dyDescent="0.25">
      <c r="A11" s="13">
        <v>8</v>
      </c>
      <c r="B11" s="14">
        <v>37501</v>
      </c>
      <c r="C11" s="17" t="s">
        <v>138</v>
      </c>
      <c r="D11" s="13">
        <v>1756</v>
      </c>
    </row>
    <row r="12" spans="1:4" x14ac:dyDescent="0.25">
      <c r="A12" s="13">
        <v>9</v>
      </c>
      <c r="B12" s="14">
        <v>37502</v>
      </c>
      <c r="C12" s="14" t="s">
        <v>139</v>
      </c>
      <c r="D12" s="13">
        <v>3603</v>
      </c>
    </row>
    <row r="13" spans="1:4" x14ac:dyDescent="0.25">
      <c r="A13" s="13">
        <v>10</v>
      </c>
      <c r="B13" s="14">
        <v>37101</v>
      </c>
      <c r="C13" s="14" t="s">
        <v>136</v>
      </c>
      <c r="D13" s="13">
        <v>49422</v>
      </c>
    </row>
    <row r="14" spans="1:4" x14ac:dyDescent="0.25">
      <c r="A14" s="13">
        <v>11</v>
      </c>
      <c r="B14" s="14">
        <v>37201</v>
      </c>
      <c r="C14" s="14" t="s">
        <v>137</v>
      </c>
      <c r="D14" s="13">
        <v>13920</v>
      </c>
    </row>
    <row r="15" spans="1:4" x14ac:dyDescent="0.25">
      <c r="A15" s="13">
        <v>12</v>
      </c>
      <c r="B15" s="14">
        <v>37501</v>
      </c>
      <c r="C15" s="17" t="s">
        <v>138</v>
      </c>
      <c r="D15" s="13">
        <v>31032</v>
      </c>
    </row>
    <row r="16" spans="1:4" x14ac:dyDescent="0.25">
      <c r="A16" s="13">
        <v>13</v>
      </c>
      <c r="B16" s="14">
        <v>37502</v>
      </c>
      <c r="C16" s="14" t="s">
        <v>139</v>
      </c>
      <c r="D16" s="13">
        <v>42811</v>
      </c>
    </row>
    <row r="17" spans="1:4" x14ac:dyDescent="0.25">
      <c r="A17" s="13">
        <v>14</v>
      </c>
      <c r="B17" s="14">
        <v>37101</v>
      </c>
      <c r="C17" s="14" t="s">
        <v>136</v>
      </c>
      <c r="D17" s="13">
        <v>42982</v>
      </c>
    </row>
    <row r="18" spans="1:4" x14ac:dyDescent="0.25">
      <c r="A18" s="13">
        <v>15</v>
      </c>
      <c r="B18" s="14">
        <v>37502</v>
      </c>
      <c r="C18" s="14" t="s">
        <v>139</v>
      </c>
      <c r="D18" s="13">
        <v>56922</v>
      </c>
    </row>
    <row r="19" spans="1:4" x14ac:dyDescent="0.25">
      <c r="A19" s="13">
        <v>16</v>
      </c>
      <c r="B19" s="14">
        <v>37101</v>
      </c>
      <c r="C19" s="14" t="s">
        <v>136</v>
      </c>
      <c r="D19" s="13">
        <v>41143</v>
      </c>
    </row>
    <row r="20" spans="1:4" x14ac:dyDescent="0.25">
      <c r="A20" s="13">
        <v>17</v>
      </c>
      <c r="B20" s="14">
        <v>37201</v>
      </c>
      <c r="C20" s="14" t="s">
        <v>137</v>
      </c>
      <c r="D20" s="13">
        <v>30740</v>
      </c>
    </row>
    <row r="21" spans="1:4" x14ac:dyDescent="0.25">
      <c r="A21" s="13">
        <v>18</v>
      </c>
      <c r="B21" s="14">
        <v>37501</v>
      </c>
      <c r="C21" s="17" t="s">
        <v>138</v>
      </c>
      <c r="D21" s="13">
        <v>27355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21"/>
  <sheetViews>
    <sheetView topLeftCell="A21" workbookViewId="0">
      <selection activeCell="A4" sqref="A4:A21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ht="30" x14ac:dyDescent="0.25">
      <c r="A4" s="13">
        <v>1</v>
      </c>
      <c r="B4" s="16" t="s">
        <v>143</v>
      </c>
    </row>
    <row r="5" spans="1:2" ht="30" x14ac:dyDescent="0.25">
      <c r="A5" s="13">
        <v>2</v>
      </c>
      <c r="B5" s="16" t="s">
        <v>143</v>
      </c>
    </row>
    <row r="6" spans="1:2" ht="30" x14ac:dyDescent="0.25">
      <c r="A6" s="13">
        <v>3</v>
      </c>
      <c r="B6" s="16" t="s">
        <v>143</v>
      </c>
    </row>
    <row r="7" spans="1:2" ht="30" x14ac:dyDescent="0.25">
      <c r="A7" s="13">
        <v>4</v>
      </c>
      <c r="B7" s="16" t="s">
        <v>143</v>
      </c>
    </row>
    <row r="8" spans="1:2" ht="30" x14ac:dyDescent="0.25">
      <c r="A8" s="13">
        <v>5</v>
      </c>
      <c r="B8" s="16" t="s">
        <v>143</v>
      </c>
    </row>
    <row r="9" spans="1:2" ht="30" x14ac:dyDescent="0.25">
      <c r="A9" s="13">
        <v>6</v>
      </c>
      <c r="B9" s="16" t="s">
        <v>144</v>
      </c>
    </row>
    <row r="10" spans="1:2" ht="30" x14ac:dyDescent="0.25">
      <c r="A10" s="13">
        <v>7</v>
      </c>
      <c r="B10" s="16" t="s">
        <v>144</v>
      </c>
    </row>
    <row r="11" spans="1:2" ht="30" x14ac:dyDescent="0.25">
      <c r="A11" s="13">
        <v>8</v>
      </c>
      <c r="B11" s="16" t="s">
        <v>144</v>
      </c>
    </row>
    <row r="12" spans="1:2" ht="30" x14ac:dyDescent="0.25">
      <c r="A12" s="13">
        <v>9</v>
      </c>
      <c r="B12" s="16" t="s">
        <v>144</v>
      </c>
    </row>
    <row r="13" spans="1:2" ht="45" x14ac:dyDescent="0.25">
      <c r="A13" s="13">
        <v>10</v>
      </c>
      <c r="B13" s="16" t="s">
        <v>145</v>
      </c>
    </row>
    <row r="14" spans="1:2" ht="45" x14ac:dyDescent="0.25">
      <c r="A14" s="13">
        <v>11</v>
      </c>
      <c r="B14" s="16" t="s">
        <v>145</v>
      </c>
    </row>
    <row r="15" spans="1:2" ht="45" x14ac:dyDescent="0.25">
      <c r="A15" s="13">
        <v>12</v>
      </c>
      <c r="B15" s="16" t="s">
        <v>145</v>
      </c>
    </row>
    <row r="16" spans="1:2" ht="45" x14ac:dyDescent="0.25">
      <c r="A16" s="13">
        <v>13</v>
      </c>
      <c r="B16" s="16" t="s">
        <v>145</v>
      </c>
    </row>
    <row r="17" spans="1:2" ht="30" x14ac:dyDescent="0.25">
      <c r="A17" s="13">
        <v>14</v>
      </c>
      <c r="B17" s="16" t="s">
        <v>146</v>
      </c>
    </row>
    <row r="18" spans="1:2" ht="30" x14ac:dyDescent="0.25">
      <c r="A18" s="13">
        <v>15</v>
      </c>
      <c r="B18" s="16" t="s">
        <v>146</v>
      </c>
    </row>
    <row r="19" spans="1:2" ht="30" x14ac:dyDescent="0.25">
      <c r="A19" s="13">
        <v>16</v>
      </c>
      <c r="B19" s="16" t="s">
        <v>146</v>
      </c>
    </row>
    <row r="20" spans="1:2" ht="30" x14ac:dyDescent="0.25">
      <c r="A20" s="13">
        <v>17</v>
      </c>
      <c r="B20" s="16" t="s">
        <v>146</v>
      </c>
    </row>
    <row r="21" spans="1:2" ht="30" x14ac:dyDescent="0.25">
      <c r="A21" s="13">
        <v>18</v>
      </c>
      <c r="B21" s="16" t="s">
        <v>146</v>
      </c>
    </row>
  </sheetData>
  <hyperlinks>
    <hyperlink ref="B4" r:id="rId1" xr:uid="{267F15CA-B73D-4433-9E9E-FC2FC17DA4D6}"/>
    <hyperlink ref="B5" r:id="rId2" xr:uid="{52BB10DE-6F59-4069-B5A4-DF7987D0DC53}"/>
    <hyperlink ref="B6" r:id="rId3" xr:uid="{8AAC95A7-761B-437C-B4BC-14E6C686A0CF}"/>
    <hyperlink ref="B7" r:id="rId4" xr:uid="{35A5AD61-368B-42AD-803E-60E5160F3018}"/>
    <hyperlink ref="B8" r:id="rId5" xr:uid="{D8FD9272-06B1-4AC2-887A-D8DFEFA2CE19}"/>
    <hyperlink ref="B9" r:id="rId6" xr:uid="{ECB2B78F-0852-4E23-BFB3-4F08A3A4701F}"/>
    <hyperlink ref="B11" r:id="rId7" xr:uid="{BF82DEA0-2261-4084-820B-D0A5274271B2}"/>
    <hyperlink ref="B10" r:id="rId8" xr:uid="{BF941D73-D6C1-4CF3-B9FE-FDF2ECA52C5F}"/>
    <hyperlink ref="B12" r:id="rId9" xr:uid="{B3176AA7-5E23-449B-90C2-BF49783EB391}"/>
    <hyperlink ref="B13" r:id="rId10" xr:uid="{6C5FF111-9321-4A1C-BB9A-2FC00E2FDC72}"/>
    <hyperlink ref="B14" r:id="rId11" xr:uid="{3A70BA73-B125-4106-8DCF-A0E2110E91C9}"/>
    <hyperlink ref="B15" r:id="rId12" xr:uid="{3BB6DA17-DA95-4DD1-A048-FB06B81819EE}"/>
    <hyperlink ref="B16" r:id="rId13" xr:uid="{732D227D-FA2E-48A6-9BC7-1B006249C83D}"/>
    <hyperlink ref="B17" r:id="rId14" xr:uid="{F851CD4F-2C22-4D7A-8BB2-6C0F574629FC}"/>
    <hyperlink ref="B19" r:id="rId15" xr:uid="{D4C94D1B-C3E8-42C0-8855-72F533B28C21}"/>
    <hyperlink ref="B20" r:id="rId16" xr:uid="{E9C9CDC7-10E6-4DB5-9F70-86CA65532567}"/>
    <hyperlink ref="B21" r:id="rId17" xr:uid="{58661F54-F909-4D19-B284-FBA3FFDD1899}"/>
    <hyperlink ref="B18" r:id="rId18" xr:uid="{382A21CB-0907-4559-A755-A4DA9F5265AC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Tabla_380038</vt:lpstr>
      <vt:lpstr>Tabla_380039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Auxiliar Admin Transparencia</cp:lastModifiedBy>
  <dcterms:created xsi:type="dcterms:W3CDTF">2026-01-07T16:25:15Z</dcterms:created>
  <dcterms:modified xsi:type="dcterms:W3CDTF">2026-01-19T18:16:34Z</dcterms:modified>
</cp:coreProperties>
</file>