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uxadmintrans\Desktop\Cuarto Trimestre 2025\81\32\"/>
    </mc:Choice>
  </mc:AlternateContent>
  <xr:revisionPtr revIDLastSave="0" documentId="13_ncr:1_{4BBE32EE-B386-4B74-96B3-DE66DC5ECF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_xlnm._FilterDatabase" localSheetId="0" hidden="1">'Reporte de Formatos'!$A$7:$AV$55</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<sst xmlns="http://schemas.openxmlformats.org/spreadsheetml/2006/main" count="2017" uniqueCount="702">
  <si>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</si>
  <si>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</si>
  <si>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</si>
  <si>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</si>
  <si>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</si>
  <si>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</si>
  <si>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</si>
  <si>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</si>
  <si>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</si>
  <si>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</si>
  <si>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</si>
  <si>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</si>
  <si>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</si>
  <si>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</si>
  <si>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</si>
  <si>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</si>
  <si>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</si>
  <si>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</si>
  <si>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</si>
  <si>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</si>
  <si>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</si>
  <si>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</si>
  <si>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</si>
  <si>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</si>
  <si>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</si>
  <si>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</si>
  <si>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</si>
  <si>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</si>
  <si>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</si>
  <si>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</si>
  <si>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</si>
  <si>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</si>
  <si>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</si>
  <si>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</si>
  <si>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</si>
  <si>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</si>
  <si>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</si>
  <si>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</si>
  <si>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</si>
  <si>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</si>
  <si>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</si>
  <si>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</si>
  <si>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</si>
  <si>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</si>
  <si>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</si>
  <si>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</si>
  <si>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</si>
  <si>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</si>
  <si>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</si>
  <si>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</si>
  <si>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</si>
  <si>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</si>
  <si>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</si>
  <si>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</si>
  <si>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</si>
  <si>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</si>
  <si>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</si>
  <si>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</si>
  <si>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</si>
  <si>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</si>
  <si>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</si>
  <si>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</si>
  <si>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</si>
  <si>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</si>
  <si>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</si>
  <si>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</si>
  <si>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</si>
  <si>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</si>
  <si>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</si>
  <si>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</si>
  <si>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</si>
  <si>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</si>
  <si>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</si>
  <si>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</si>
  <si>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</si>
  <si>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</si>
  <si>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</si>
  <si>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</si>
  <si>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</si>
  <si>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</si>
  <si>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</si>
  <si>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</si>
  <si>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</si>
  <si>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</si>
  <si>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</si>
  <si>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</si>
  <si>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</si>
  <si>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</si>
  <si>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</si>
  <si>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</si>
  <si>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</si>
  <si>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</si>
  <si>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</si>
  <si>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</si>
  <si>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</si>
  <si>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</si>
  <si>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</si>
  <si>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</si>
  <si>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</si>
  <si>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</si>
  <si>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</si>
  <si>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</si>
  <si>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</si>
  <si>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</si>
  <si>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</si>
  <si>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</si>
  <si>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</si>
  <si>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</si>
  <si>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</si>
  <si>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</si>
  <si>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</si>
  <si>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</si>
  <si>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</si>
  <si>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</si>
  <si>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</si>
  <si>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</si>
  <si>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</si>
  <si>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</si>
  <si>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</si>
  <si>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</si>
  <si>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</si>
  <si>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</si>
  <si>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</si>
  <si>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</si>
  <si>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</si>
  <si>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</si>
  <si>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</si>
  <si>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</si>
  <si>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</si>
  <si>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</si>
  <si>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</si>
  <si>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</si>
  <si>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</si>
  <si>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</si>
  <si>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</si>
  <si>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</si>
  <si>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</si>
  <si>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</si>
  <si>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</si>
  <si>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</si>
  <si>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</si>
  <si>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</si>
  <si>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</si>
  <si>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</si>
  <si>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</si>
  <si>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</si>
  <si>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</si>
  <si>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</si>
  <si>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</si>
  <si>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</si>
  <si>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</si>
  <si>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</si>
  <si>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</si>
  <si>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</si>
  <si>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</si>
  <si>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</si>
  <si>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</si>
  <si>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</si>
  <si>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</si>
  <si>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</si>
  <si>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</si>
  <si>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</si>
  <si>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</si>
  <si>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</si>
  <si>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</si>
  <si>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</si>
  <si>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</si>
  <si>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</si>
  <si>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</si>
  <si>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</si>
  <si>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</si>
  <si>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</si>
  <si>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</si>
  <si>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</si>
  <si>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</si>
  <si>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</si>
  <si>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</si>
  <si>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</si>
  <si>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</si>
  <si>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</si>
  <si>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</si>
  <si>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</si>
  <si>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</si>
  <si>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</si>
  <si>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</si>
  <si>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</si>
  <si>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</si>
  <si>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</si>
  <si>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</si>
  <si>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</si>
  <si>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</si>
  <si>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</si>
  <si>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</si>
  <si>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</si>
  <si>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</si>
  <si>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</si>
  <si>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</si>
  <si>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</si>
  <si>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</si>
  <si>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</si>
  <si>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</si>
  <si>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</si>
  <si>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</si>
  <si>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</si>
  <si>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</si>
  <si>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</si>
  <si>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</si>
  <si>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</si>
  <si>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</si>
  <si>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</si>
  <si>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</si>
  <si>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</si>
  <si>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</si>
  <si>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</si>
  <si>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</si>
  <si>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</si>
  <si>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</si>
  <si>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</si>
  <si>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</si>
  <si>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</si>
  <si>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</si>
  <si>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</si>
  <si>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</si>
  <si>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GERARDO ABDIEL</t>
  </si>
  <si>
    <t>FACUNDO EMILIO</t>
  </si>
  <si>
    <t>SERAFIN</t>
  </si>
  <si>
    <t>OMAR</t>
  </si>
  <si>
    <t>RUTH VIRIDIANA</t>
  </si>
  <si>
    <t>MBIT S DE RL DE CV</t>
  </si>
  <si>
    <t>OSCAR ARTURO</t>
  </si>
  <si>
    <t>ELIZABET GUADALUPE</t>
  </si>
  <si>
    <t>MARIO ALBERTO</t>
  </si>
  <si>
    <t>ALBERTO</t>
  </si>
  <si>
    <t>OSCAR OMAR</t>
  </si>
  <si>
    <t>SERGIO</t>
  </si>
  <si>
    <t>CESAR EZEQUIEL</t>
  </si>
  <si>
    <t>JULIO CESAR</t>
  </si>
  <si>
    <t>JOSE</t>
  </si>
  <si>
    <t>CARLOS</t>
  </si>
  <si>
    <t>ALEJANDRA</t>
  </si>
  <si>
    <t>MYRIAM JAQUELIN</t>
  </si>
  <si>
    <t>RIVERLAND ERGONOMIC S.A DE C.V</t>
  </si>
  <si>
    <t>DISTRIBUIDORA EL FLORIDO SA DE CV</t>
  </si>
  <si>
    <t>SAUL</t>
  </si>
  <si>
    <t>SOLUCIONES EN REDES DIGITALES S. DE R.L. DE C.V.</t>
  </si>
  <si>
    <t>JESUS HUMBERTO</t>
  </si>
  <si>
    <t>ERIKA GUADALUPE</t>
  </si>
  <si>
    <t>RAMON</t>
  </si>
  <si>
    <t>ANGEL</t>
  </si>
  <si>
    <t>JUAN</t>
  </si>
  <si>
    <t>COHETERIA EL CACHANILLA S DE RL DE CV</t>
  </si>
  <si>
    <t>OSCAR OSVALDO</t>
  </si>
  <si>
    <t>MIGUEL ANGEL</t>
  </si>
  <si>
    <t>JOSE DE JESUS</t>
  </si>
  <si>
    <t>DIANA CECILIA</t>
  </si>
  <si>
    <t>RICARDO</t>
  </si>
  <si>
    <t>DANIEL ALBERTO</t>
  </si>
  <si>
    <t>MANUEL ALEJANDRO</t>
  </si>
  <si>
    <t>SANDRA HORTENCIA</t>
  </si>
  <si>
    <t>FRANCISCO JAVIER</t>
  </si>
  <si>
    <t>MARCELO</t>
  </si>
  <si>
    <t>ARMANDO</t>
  </si>
  <si>
    <t>ROBERTO</t>
  </si>
  <si>
    <t>JOSE JUAN</t>
  </si>
  <si>
    <t>ANA KAREN</t>
  </si>
  <si>
    <t>MARTIN SANTIAGO</t>
  </si>
  <si>
    <t>KAREN NAYELI</t>
  </si>
  <si>
    <t>EDUARDO</t>
  </si>
  <si>
    <t>MARCO AURELIO</t>
  </si>
  <si>
    <t>HECTOR MANUEL</t>
  </si>
  <si>
    <t>CONTRERAS</t>
  </si>
  <si>
    <t>HERNANDEZ</t>
  </si>
  <si>
    <t>GAMEZ</t>
  </si>
  <si>
    <t>GONZALEZ</t>
  </si>
  <si>
    <t>PEREZ</t>
  </si>
  <si>
    <t>LEPE</t>
  </si>
  <si>
    <t>ESPINOZA</t>
  </si>
  <si>
    <t>VALENTIN</t>
  </si>
  <si>
    <t>SERRANO</t>
  </si>
  <si>
    <t>OLIVAS</t>
  </si>
  <si>
    <t>FLORES</t>
  </si>
  <si>
    <t>GOMEZ</t>
  </si>
  <si>
    <t>MORENO</t>
  </si>
  <si>
    <t>CEJA</t>
  </si>
  <si>
    <t>MARTINEZ</t>
  </si>
  <si>
    <t>BARRIENTOS</t>
  </si>
  <si>
    <t>OLIVASRES</t>
  </si>
  <si>
    <t>ABURTO</t>
  </si>
  <si>
    <t>ARREOLA</t>
  </si>
  <si>
    <t>ALMANZA</t>
  </si>
  <si>
    <t>MADERO</t>
  </si>
  <si>
    <t>MIRANDA</t>
  </si>
  <si>
    <t>MORAN</t>
  </si>
  <si>
    <t>NAVARRO</t>
  </si>
  <si>
    <t>URIAS</t>
  </si>
  <si>
    <t>PORTILLO</t>
  </si>
  <si>
    <t>PANTOJA</t>
  </si>
  <si>
    <t>SOLIS</t>
  </si>
  <si>
    <t>CASTRO</t>
  </si>
  <si>
    <t>NIEBLAS</t>
  </si>
  <si>
    <t>DIAZ</t>
  </si>
  <si>
    <t>BOBADILLA</t>
  </si>
  <si>
    <t>RAMIREZ</t>
  </si>
  <si>
    <t>GARCIA</t>
  </si>
  <si>
    <t>CORRALES</t>
  </si>
  <si>
    <t>CASTILLO</t>
  </si>
  <si>
    <t>CAMPOS</t>
  </si>
  <si>
    <t>VAZQUEZ</t>
  </si>
  <si>
    <t>JESUS</t>
  </si>
  <si>
    <t>BUSTOS</t>
  </si>
  <si>
    <t>SANTOS</t>
  </si>
  <si>
    <t>DEL CAMPO</t>
  </si>
  <si>
    <t>TORRES</t>
  </si>
  <si>
    <t>RUIZ</t>
  </si>
  <si>
    <t>OCHOA</t>
  </si>
  <si>
    <t>ZAMORANO</t>
  </si>
  <si>
    <t>CANDELARIO</t>
  </si>
  <si>
    <t>VALERIO</t>
  </si>
  <si>
    <t>LLAMAS</t>
  </si>
  <si>
    <t>LICEAGA</t>
  </si>
  <si>
    <t>SANCHEZ</t>
  </si>
  <si>
    <t>IBAÑEZ</t>
  </si>
  <si>
    <t>FABELA</t>
  </si>
  <si>
    <t>VALDEZ</t>
  </si>
  <si>
    <t>CAMACHO</t>
  </si>
  <si>
    <t>GUZMAN</t>
  </si>
  <si>
    <t>MACIAS</t>
  </si>
  <si>
    <t>NICANOR</t>
  </si>
  <si>
    <t>HINOJOSA</t>
  </si>
  <si>
    <t>ORNELAS</t>
  </si>
  <si>
    <t>SANDOVAL</t>
  </si>
  <si>
    <t>CORTEZ</t>
  </si>
  <si>
    <t>HUERTA</t>
  </si>
  <si>
    <t>Y LOPEZ</t>
  </si>
  <si>
    <t>CHIJATE</t>
  </si>
  <si>
    <t>BARRIOS</t>
  </si>
  <si>
    <t>ORTIZ</t>
  </si>
  <si>
    <t>CASTAÑEDA</t>
  </si>
  <si>
    <t>VIRGEN</t>
  </si>
  <si>
    <t>JIMENEZ</t>
  </si>
  <si>
    <t>PINEDA</t>
  </si>
  <si>
    <t>WOOLRICH</t>
  </si>
  <si>
    <t>ZAMORA</t>
  </si>
  <si>
    <t>WERMAK PUBLIRED SA DE CV - GERARDO ABDIEL CONTRERAS HERNANDEZ</t>
  </si>
  <si>
    <t>FESTIVALES ARTISTAS MOBILIARIOS ASESORIA SA DE CV</t>
  </si>
  <si>
    <t>CENTRO HOSPITALARIO MAC SA DE CV - SERAFIN GONZALEZ PEREZ</t>
  </si>
  <si>
    <t>PROVEEDORA AUTOMOTRIZ Y PRESTADORA DE SERVICIOS DE MEXICALI S DE RL DE CV - OMAR LEPE ESPINOZA</t>
  </si>
  <si>
    <t>RUTH VIRIDIANA VALENTIN SERRANO</t>
  </si>
  <si>
    <t>OSCAR ARTURO OLIVAS ESPINOZA</t>
  </si>
  <si>
    <t>AGENCIA DE PRODUCCION Y SERVICIOS ATRANTEVIN SA DE CV - ELIZABET GUADALUPE FLORES GOMEZ</t>
  </si>
  <si>
    <t>PLASMA DISEÑO DE STANDS S DE RL DE CV</t>
  </si>
  <si>
    <t>INFRALUX SA DE CV</t>
  </si>
  <si>
    <t>FLUOTEC SAPI DE CV</t>
  </si>
  <si>
    <t>ALOERRA SA DE CV</t>
  </si>
  <si>
    <t>CESAR EZEQUIEL MADERO MIRANDA</t>
  </si>
  <si>
    <t>MARIO ALBERTO MORAN NAVARRO</t>
  </si>
  <si>
    <t>URPOR CONSTRUCCIONES S DE RL DE CV</t>
  </si>
  <si>
    <t>JOSE PANTOJA GONZALEZ</t>
  </si>
  <si>
    <t>CARLOS SOLIS CASTRO - SOLUCIONES TECNOLGICAS CS</t>
  </si>
  <si>
    <t>ALEJANDRA NIEBLAS DIAZ</t>
  </si>
  <si>
    <t>MYRIAM JAQUELIN BOBADILLA RAMIREZ</t>
  </si>
  <si>
    <t>RIVERLAND ERGONOMIC S.A. DE C.V.</t>
  </si>
  <si>
    <t>CAMBRIDGE INGENIERIA E INNOVACION SA DE CV - SAUL GARCIA PEREZ</t>
  </si>
  <si>
    <t>COMERCIALIZADORA CALIFORNIANA S DE RL DE CV - JESUS HUMBERTO CORRALES CASTILLO</t>
  </si>
  <si>
    <t>ERIKA GUADALUPE CAMPOS VAZQUEZ</t>
  </si>
  <si>
    <t>SUMINISTRO Y ABASTECIMIENTO DE OFICINAS S.A DE CV - RAMON JESUS BUSTOS</t>
  </si>
  <si>
    <t>AUSTIN GLOBAL INFRA SERVICES MEXICO SA DE CV - ANGEL SANTOS DEL CAMPO</t>
  </si>
  <si>
    <t>RADAR APP SAPI DE CV - JUAN TORRES RUIZ</t>
  </si>
  <si>
    <t>OSCAR OSVALDO OCHOA ZAMORANO</t>
  </si>
  <si>
    <t>MIGUEL ANGEL CANDELARIO VALERIO</t>
  </si>
  <si>
    <t>JOSE DE JESUS LLAMAS FLORES</t>
  </si>
  <si>
    <t>PROVEEDORA BAJA DE EQUIPOS Y TEXTILES S DE RL DE CV</t>
  </si>
  <si>
    <t>RICARDO SANCHEZ IBAÑEZ</t>
  </si>
  <si>
    <t>STICS SOLUCIONES EN TECNOLOGIA DE LA INFORMACION Y TELECOMUNICACION SA DE CV</t>
  </si>
  <si>
    <t>COOPERATIVA JML SC DE RL DE CV - MANUEL ALEJANDRO CAMACHO GOMEZ</t>
  </si>
  <si>
    <t>SANDRA HORTENCIA GUZMAN MACIAS</t>
  </si>
  <si>
    <t>FRANCISCO JAVIER HERNANDEZ NICANOR</t>
  </si>
  <si>
    <t>LAVANDERIA INDUSTRIAL MAYPA SA DE CV</t>
  </si>
  <si>
    <t>ARMANDO SANDOVAL CORTEZ</t>
  </si>
  <si>
    <t>TODO DECORACIONES NAVIDEÑAS Y PATRIAS SA DE CV</t>
  </si>
  <si>
    <t>RHINO SOFTWARE DE MEXICO SA DE CV -JOSE JUAN HERNANDEZ CHIJATE</t>
  </si>
  <si>
    <t>PRODUCTOS AUTOMOTRICES SILVER S DE RL DE CV</t>
  </si>
  <si>
    <t>AMBAR SUPPLY S DE RL DE CV</t>
  </si>
  <si>
    <t>KAREN NAYELI CASTAÑEDA VIRGEN</t>
  </si>
  <si>
    <t>REVISTA CAMPESTRE DE BAJA CALIFORNIA SA DE CV - EDUARDO SERRANO JIMENEZ</t>
  </si>
  <si>
    <t>B.C. IMPULSORA DE RADIO SA DE CV - MARCO AURELIO PINEDA WOOLRICH</t>
  </si>
  <si>
    <t>HECTOR MANUEL CASTRO ZAMORA</t>
  </si>
  <si>
    <t>PROVEEDOR</t>
  </si>
  <si>
    <t>WPU230612NQ7</t>
  </si>
  <si>
    <t>PCB2102196K5</t>
  </si>
  <si>
    <t>CHO0801174Z5</t>
  </si>
  <si>
    <t>PAP1507244F9</t>
  </si>
  <si>
    <t>VASR830201PKA</t>
  </si>
  <si>
    <t>MBIT160617MM5</t>
  </si>
  <si>
    <t>OIEO831215HB8</t>
  </si>
  <si>
    <t>APS240523N13</t>
  </si>
  <si>
    <t>PDS100324MJ3</t>
  </si>
  <si>
    <t>INF120302QG1</t>
  </si>
  <si>
    <t>FLU000404QR7</t>
  </si>
  <si>
    <t>GAL180611S36</t>
  </si>
  <si>
    <t>MAMC931125SR8</t>
  </si>
  <si>
    <t>MONM800718NP0</t>
  </si>
  <si>
    <t>UCO240902F3A</t>
  </si>
  <si>
    <t>PAGJ540331J22</t>
  </si>
  <si>
    <t>SOCC8204214L2</t>
  </si>
  <si>
    <t>NIDA941112HR8</t>
  </si>
  <si>
    <t>BORM920719SZA</t>
  </si>
  <si>
    <t>RER050221JR0</t>
  </si>
  <si>
    <t>DFL9508025N4</t>
  </si>
  <si>
    <t>CII200217MV3</t>
  </si>
  <si>
    <t>SRD120824KL6</t>
  </si>
  <si>
    <t>CCA0902279I3</t>
  </si>
  <si>
    <t>CAVE991211DX0</t>
  </si>
  <si>
    <t>SAO230313AR1</t>
  </si>
  <si>
    <t>AGI221012QH7</t>
  </si>
  <si>
    <t>RAP191129APA</t>
  </si>
  <si>
    <t>CCA040614D56</t>
  </si>
  <si>
    <t>OOZO750830F97</t>
  </si>
  <si>
    <t>CAVM740302P33</t>
  </si>
  <si>
    <t>LAFJ8502218U7</t>
  </si>
  <si>
    <t>PBE090528KE1</t>
  </si>
  <si>
    <t>SAIR860211G88</t>
  </si>
  <si>
    <t>SST190501EA3</t>
  </si>
  <si>
    <t>JML200812J95</t>
  </si>
  <si>
    <t>GUMS840704TG1</t>
  </si>
  <si>
    <t>HENF750210SF5</t>
  </si>
  <si>
    <t>LIM0010061B3</t>
  </si>
  <si>
    <t>SACA890131S13</t>
  </si>
  <si>
    <t>TDN070727I71</t>
  </si>
  <si>
    <t>RSM161014957</t>
  </si>
  <si>
    <t>PAS190530P27</t>
  </si>
  <si>
    <t>ASU1602121F8</t>
  </si>
  <si>
    <t>CAVK971208TV7</t>
  </si>
  <si>
    <t>RCB020624PD2</t>
  </si>
  <si>
    <t>OTV101202V34</t>
  </si>
  <si>
    <t>CAZH860826CY5</t>
  </si>
  <si>
    <t>AGENCIAS DE PUBLICIDAD</t>
  </si>
  <si>
    <t>PROMOTORES DE ESPECTACULOS ARTISTICOS Y SIMILARES QUE NO CUENTEN CON INSTALACIONES PARA PRESENTARLOS. OTROS SERVICIOS DE PUBLICIDAD. COMERCIO AL POR MAYOR DE MOBILIARIO, EQUIPO E INSTRUMENTAL MEDICO Y DE LABORATORIO. COMERCIO AL POR MAYOR DE ARTICULOS DE PAPELERIA PARA USO ESCOLAR Y DE OFICINA.</t>
  </si>
  <si>
    <t>HOSPITALES DEL SECTOR PRIVADO DEDICADOS A OTRAS ESPECIALIDADES MEDICAS QUE REQUIERAN DE TITULO MEDICO CONFORME A LAS LEYES. HOSPITALES GENERALES DEL SECTOR PRIVADO QUE REQUIERAN DE TITULO DE MEDICO CONFORME A LAS LEYES. LABORATORIOS MEDICOS Y DE DIAGNOSTICO PERTINENTES DEL SECTOR PRIVADO. SERVICIO DE AMBULANCIAS. SERVICIOS DE BANCOS DE ORGANOS , DE BANCOS DE SANGRE Y OTROS SERVICIOS AUXILIARES AL TRATAMIENTO MEDICO PRESTADOS POR EL SECTOR PRIVADO. OTROS CENTROS DEL SECTOR PRIVADO PARA LA ATENCION DE PACIENTES QUE NO REQUIEREN HOSPITALIZACION. FARMACIAS SIN MINISUPER. SERVICIO DE ENFERMERIA A DOMICILIO.ALQUILER DE OFICINAS Y LOCALES COMERCIALES</t>
  </si>
  <si>
    <t>COMERCIO AL POR MENOR DE AUTOMOVILES Y CAMIONETAS USADOS Y COMERCIO INTEGRADO DE AUTOMOVILES Y CAMONES USADOS, Y ALA COMPRA, VENTA Y CONSIGNACION DE AUTOMOVILES Y CAMIONES. SERVICIOS DE AGENCIAS ADUANALES.</t>
  </si>
  <si>
    <t>OTROS SERVICIOS EDUCATIVOS PROPORCIONADOS POR EL SECTOR PRIVADO. OTROS SERVICIOS DE APOYO A NEGOCIOS. COMERCIO AL POR MENOR DE ARTICULOS M ISCELANEOS NO CLASIFICADOS EN OTRA PARTE SIN INCLUIR BOTANAS, PRODUCTOS DE CONFITERIA, CHOCOLATESY DEMAS PRODUCTOS DERIVADOS DEL CACAO, DULCES DE FRUTAS Y HORTALIZAS, CREMAS DE CACAHUATE Y AVELLANAS. COMERCIAL AL POR MAYOR DE ARTESANIAS.</t>
  </si>
  <si>
    <t>COMERCIO AL POR MAYOR DE EQUIPO Y ACCESORIOS DE COMPUTO. TELEFRAFIA Y OTRAS TELECOMUNICACIONES ALAMBRICAS DEL SECTOR PRIVADO. TELEGRAFIA Y OTRAS TELECOMUNICACIONES ALAMBRICAS. SERVICIOS DE CONSULTORIA EN COMPUTACION. OTRAS TELECOMUNICACIONES INALAMBRICAS, EXCEPTO LOS SERVICIOS DE SATELITE.</t>
  </si>
  <si>
    <t>DISTRIBUCION DE MATERIAL PUBLICITARIO. OTROS SERVICIOS DE ANUNCIOS PUBLICITARIOS. COMERCIO AL POR MAYOR DE OTROD PRODUCTOS TEXTILES. SERVICIO DE EMPACADO Y ETIQUETADO. OTROS INTERMEDIARIOS DE COMERCIO AL POR MAYOR.COMERCI AL POR MAYOR DE ARTICULOS DE PAPELERIA PARA USO ESCOLAR Y DE OFICINA. ASALARIADO. AGENCIAS DE PUBLICIDAD. COMERCIO AL POR MAYOR DE ENVASES , PAPEL Y CARTON. COMERCIO AL POR M AYOR DE PRODUCTOS QUIMICOS PARA USO INDUSTRIAL.</t>
  </si>
  <si>
    <t>EDICION DE REVISTAS Y OTRAS PUBLICACIONES PERIODICAS INTEGRADAS CON LA IMPRESION. EDICION DE OTROS MATERIALES INTEGRADA CON LA IMPRESION. DISTRIBUCION DE MATERIAL PUBLICICTARIO. AGENCIAS DE PUBLICIDAD. OTROS SERVICIOS DE PUBLICIDAD.</t>
  </si>
  <si>
    <t>DISEÑO GRAFICO. OTROS SERVICIOS DE PUBLICIDAD. COMERCIO AL POR MENOR DE ARTICULOS DE PAPELERIA. COMERCIO AL POR MAYOR DE ARTICULOS Y ACCESORIOS PARA DISEÑO Y PINTURA ARTISTICA. COMERCIO AL POR MAYORDE MAQUINARIA Y EQUIPO PARA OTROS SERVICIOS Y PARA ACTIVIDADES COMERCIALES.</t>
  </si>
  <si>
    <t>SERVICIO DE INGENIERIA.OTROS TRABAJOS ESPECIALIZADOS PARA LA CONSTRUCCION. COMERCIO AL POR MAYOR DE EQUIPO Y MATERIAL ELECTRICO. CNSTRUCCION DE OBRAS DE URBANIZACION. CONSTRUCCION DE GENERACION Y CONDUCCION DE ENERGIA ELECTRICA. SERVICIO DE INSTALACION Y MANTENIMIENTO DE AREAS VERDES. INSTALACIONES ELECTRICAS Y CONSTRUCCIONES.</t>
  </si>
  <si>
    <t>COMERCIO LAS POR MAYOR DE EQUIPO Y MATERIAL ELECTRICO. FABRICACION DE TROS PRODUCTOS METALICOS.OTRAS CONSTRUCCIONES DE INGENIERIA CIVIL U OBRA PESADA. CONSTRUCCION DE OBRAS DE GENERACION Y CONDICION DE ENERGIA ELECTRICA. ALQUILER DE CAMIONES DE CARGA SIN CHOFER.</t>
  </si>
  <si>
    <t>INSTALACION DE SEÑALAMIENTOS Y PROTECCIONES DE OBRAS VIALES. FABRICACION DE OTROS EQUIPO SDE COMUNICACION. COMERCIO AL POR MAYOR DE MATERIALES METALICOS. COMERCIO AL POR MAYOR DE PINTUR (EXCEPTO EN AEROSOL) COMERCIO AL POR MAYOR DE EQUIPO Y MATERIAL ELECTRICO.</t>
  </si>
  <si>
    <t>SERVICIOS DE CONTROL Y EXTERMINACION DE PLAGAS. COMERCIO AL POR MENOR DE ARTICULOS DE LA LIMPIEZA. FABRICACION DE ENVASES Y CONTENEDORES DE PLATICO. INCLUYE LA FABRICACION DE TAPAS TARIMAS DE PLASTICO.</t>
  </si>
  <si>
    <t>COMERCIO AL POR MENOR DE ALFOMBRAS , TAPETES, GOBELLINOS, TAPICES, LINOLEOS, CORTINAS, PERSIANAS Y SIMILARES.</t>
  </si>
  <si>
    <t>CONSTRUCCION DE OBRAS DE URBANIZACION. FABRICACION DE ENVASES Y CONTENEDORES DE PLASTICO, INCLUYE LA FABRICACION DE TAPAS Y TARIMAS DE PLASTICO.</t>
  </si>
  <si>
    <t>REPARACION Y MANTENIMINETO DE MAQUINARIA Y EQUIPO INDUSTRIAL , OTROS SERVICIOS DE APOYO A LOS NEGOCIOS, SERVICIOS DE CONTROL Y EXTERMINACION DE PLAGAS</t>
  </si>
  <si>
    <t>SERVICIO DE PROTECCION Y CUSTODIA MEDIANTE EL MONITOREO DE SISTEMAS DE SEGURIDAD. INSTALACIONES DE SISTEMAS CENTRALES DE AIRE ACONDICIONADO Y CALEFACCION. OTROS SERVICIOS DE TELECOMUNICACIONES. ASALARIADOS.</t>
  </si>
  <si>
    <t>COMERCIO AL POR MAYOR DE MOBILIARIO Y EQUIPO DE OFICINA. FABRICACION DE MUEBLES DE OFICINA Y ESTANTERIAS.</t>
  </si>
  <si>
    <t>CREACION Y DIFUSION DE CONTENIDO EXCLUSIVAMENTE A TRAVES DE INTERNET</t>
  </si>
  <si>
    <t>COMERCIO AL POR MAYOR DE CALZADO. COMERCIO AL POR MENOR DE CALZADO, AGUJETAS, TINTAS, PLANTILLAS, ACCESORIOS DE CALZADO</t>
  </si>
  <si>
    <t>COMERCIO AL POR MENOR EN TIENDAS Y ABARROTES, ULTRAMRINOS Y MISCELANEAS. COMERCIO AL POR MENOR DE CARNES ROJAS. COMERCIO AL POR MENOR DE CARNES Y AVES. COMERCIO AL POR MENOR DE RON Y OTRAS BEBIDAS DESTILADAS DE CAÑA. COMERCIO AL POR MENOR DE BEBIDAS DERMENTADAS. VENTA DE CERVEZA POR LA CUAL SE ENTREGA UN COMPROBANTE SIMPIFICADO, REALIZADA POR PERSONAS DISTINTAS AL FABRICANTE, PRODUCTOR, ENVASADOR O IMPORTADOR. COMERCIO AL POR MENOR DE LECHE. VENTA DE REFRESCOS, BEBIDAS HIDRATANTES Y REHIDRATANTES POR LA CUAL SE ENTREGA UN COMPROBANTE SINPLIFICADO, REALIZADA POR PERSONAS DISTINTAS AL FABRICANTE, PRODUCTOR, ENVASADOR O IMPORTADOR. COMERCIO DE PLAGICIDAS. ELEABORACION DE ALIMENTOS BASICOS CON ALTA DENSIDAD CALORICA.</t>
  </si>
  <si>
    <t xml:space="preserve">OTRAS CONSTRUCCIONES DE INGENIERIA CIVIL U OBRA PESADA. 
</t>
  </si>
  <si>
    <t>INSTALACIÓN ELÉCTRICA EN CONSTRUCCIONES, COMERCIO AL POR MENOR DE COMPUTADORAS Y SUS ACCESORIOS, ALQUILER DE EQUIPOS DE CÓMPUTO Y DE OTRAS MAQUINARIAS Y MOBILIARIO DE OFICINA, SERVICIO DE CONSULTORIA EN COMPUTACION</t>
  </si>
  <si>
    <t>COMERCIO AL POR MENOR EN TEDAS IMPORTADORAS DE PRODUCTOS DE ORIGEN EXTRANJERO.COMERCIO AL POR MENOR DE VINOS DE MESA</t>
  </si>
  <si>
    <t>AGENCIAS PUBLICIDAD. COMERCIO AL POR MENOR EN FERRETERIAS Y TLAPALERIAS. REPARACION Y MANTENIMIENTO DE MAQUINARIA Y EQUIPO COMERCIAL Y DE SERVICIOS.COMERCIO AL POR MENOR DE PARTES Y REFACCIONES NUEVAS PARA AUTOMOVILES, CAMIONETAS Y CAMIONES. OTRAS CONSTRUCCIONES DE INGENIERIA CIVIL U OBRA PESADA. TRANSPORTE DE PASAJEROS INTERURBANOS Y RURAL.</t>
  </si>
  <si>
    <t>COMERCIO AL POR MAYOR DE EQUIPO Y ACCESORIOS DE COMPUTO. COMERCIO AL POR MAYOY DE ARTICULOS DE PAPAELERIA PARA USO ESCOLAR Y DE OFICINA. COMERCIO AL POR MAYOR DE MOBILIARIO Y EQUIPO DE OFICINA.</t>
  </si>
  <si>
    <t>OTROS SERVICIOS PROFESIONALES, CIENTIFICOS Y TECNICOS</t>
  </si>
  <si>
    <t>SERVICIOS DE PRORECCION Y CUSTODIA MEDIANTE MONITOREO DE SISTEMAS DE SEGURIDAD. SERVICIOS DE CONSULTORIA EN COMPUTACION. INSTALACIONES ELECTRICAS EN CONSTRUCCIONES. INSTALACION DE SISTEMAS CENTRALES DE AIRE ACONDICIONADO Y CALEFACCION. COMERCIO AL POR MAYOR DE EQUIPOS Y MATERIAL ELECTRICO. OTROS SERVICIOS PROFESIONALES, CIENTIFICOS Y TECNICOS. SERVICIOS DE INVESTIGACION DE MERCADOS Y ENCUESTAS DE OPINION PUBLICA.</t>
  </si>
  <si>
    <t>FABRICACION DE EXPLOSIVOS Y SUS ACCESORIOS ( FUSIBLES DE SEGURIDAD, DETONANTES)</t>
  </si>
  <si>
    <t>SERVICIO DE CONTROL Y EXTERMINACION DE PLAGAS. COMERCIO AL POR MAYOR DE UNA MAQUINARIA Y EQUIPO OARA TODOS LOS SERVICIOS Y PARA ACTIVIDADES COMERCIALES</t>
  </si>
  <si>
    <t>OTROS INTERMEDIARIOS DE COMERCIO AL POR MAYOR. OTROS SERVICIOS DE APOYO A LOS NEGOCIOS. IMPRESION DE FORMAS CONTINUAS Y OTROS IMPRESOS. COMERCIO AL POR MAYOR DE OTROS MATERIALES PARA LA CONSTRUCCION, EXCEPTO DE MADERA. COMERCIO AL POR MAYOR DE MAQUINARIA Y EQUIPO PARA LA INSDUTRIA MANUFACTURERA.</t>
  </si>
  <si>
    <t>COMERCIO AL POR MENOR EN FERRETERIAS Y TLAPALERIAS</t>
  </si>
  <si>
    <t>COMERCIO AL POR MAYOR DE ROPA. COMERCIO AL POR MAYOR DE CALZADO. COMERCIO AL POR ENOR DE ROPA NUEVA, DE TRAJES REGIONALES, DISFRACES, PIELES FINAS, VESTIDOS PARA NOVIA, UNIFORMES ESCOLARES, NO CONFECCIONADOS CON CUERO Y PIEL. CONFECCION DE OTRA ROPA DE MATERIALES TEXTILES. CONFECCION DE OTROS ACCESORIOS DE VESTIL. COMERCIO AL POR MENOR CALZADO, AGUJETAS, TINTAS, PLANTILLAS, ACCESORIOS DEL CALZADO. CONFECCION EN SERIE DE UNIFORMES(ESCOLARES, INDUSTRIALES) Y ROPA DE TRABAJO.</t>
  </si>
  <si>
    <t>OTROS SERVICIOS RECREATIVOS PRESTADOS POR EL SECTOR PRIVADO. FABRICACION DE ESTRUCTURAS METALICAS. ELABORACION DE ALIMENTOS FRESACOS PARA CONSUMO INMEDIATO. FABRICACION DE PRODUCTOS DE HERRERIA. CONSTRUCCION DE VIVIENDA FAMILIAR. CONSTRUCCION DE INMUEBLES COMERCIALES, INSTITUCIONALES Y DE SERVICIO. OTRAS CONSTRUCCIONES DE INGENIERIA CIVIL U OBRA PESADA. SERVICIO DE CONTABILIDAD Y AUDITORIA. COMERCIO AL POR MAYOR DE EQUIPO Y MATERIAL ELECTRICO. FABRICACION DE EQUIPO Y APARATOS DE DISTRIBUCION DE ENERGIA ELECTRICA. COMERCIO AL POR MAYOR DE OTROS MATERIALES PARA LA CONSTRUCCION, EXCEPTO DE MADERA. RESTAURANTES DE COMIDA PARA LLEVAR. PRODUCCION Y PRESENTACION DE ESPECTACULOS PUBLICOS COMBINADA CON LA PROMOCION DE LOS MISMOS. FABRICACION DE OTROS PRODUCTOS DE HIERRO Y ACERO DE MATERIAL COMPRADO. CONSTRUCCION DE OBRAS PARA EL TRATAMIENTO, DISTRICUCION Y SUMINISTRO DE AGUA Y DRENAJE.</t>
  </si>
  <si>
    <t>COMERCIO AL POR MAYOR DE EQUIPO Y ACCESORIOS DE COMPUTO. SERVICIOS DE CONSULTORIA EN COMPUTACION. REPARACION Y MANTENIMIENTO DE OTRO EQUIPO ELECTRONICO Y DE PRECISION.</t>
  </si>
  <si>
    <t>INSTALACIONES DE SISTEMAS CENTRALES DE AIRE ACONDICIONADO Y CALEFACCION.OTRAS INSTALACIONES Y EQUIPAMIENTO EN CONSTRUCCIONES. OTROS SERVICIOS DE APOYO A LOS NEGOCIOS.</t>
  </si>
  <si>
    <t>AGENCIAS DE ANUNCIOS PUBLICITARIOS. PROMOTORES DE ESPECTACULOS ARTISTICOS, DEPORTIVOSY SIMILARES QUE NO CUENTAN CON INSTALACIONES PARA PRESENTARLOS.</t>
  </si>
  <si>
    <t>CENTROS GENERALES DE ALQUILER. SERVICIO DE PREPARACION DE ALIMENTOS PARA OCACIONES ESPECIALES. ALQUILER DE EQUIPO PARA EL COMERCIO Y LOS SERVICIOS.</t>
  </si>
  <si>
    <t>MANEJO DE DESECHOS PELIGROSOS Y SERVICIOS DE REMEDIACION A ZONAS DAÑADAS POR DESECHOS PELIGROSOS.</t>
  </si>
  <si>
    <t>BUFETES JURIDICOS. REPARACION MECANICA EN GENERAL DE AUTOMOVILES Y CAMIONES. REPARACION DEL SISTEMA ELECTRICO DE AUTOMOVILES Y CAMIONES. REPARACION DE TRASMISIONES DE AUTOMOVILES Y CAMIONES. REPARACIONES DE SUSPENSIONES DE AUTOMOVILES Y CAMIONES. ALINEACION Y BALANCEO DE AUTOMOVILES Y CAMIONES. OBRAS REPARACIONES MECANICAS Y ELECTRICAS DE AUTOMOVILES Y CAMIONES.</t>
  </si>
  <si>
    <t>ARTICULOS AL POR MENOR DE OTROS ARTICULOS PARA LA DECORACION DE INTERIORES</t>
  </si>
  <si>
    <t>SERVICIOS DE CONSULTORIA EN COMPUTACION</t>
  </si>
  <si>
    <t>COMERCIO AL POR MENOR DE PARTES Y REFACCIONES NUEVAS PARA AUTOMOVILES CAMIONETAS Y CAMIONES</t>
  </si>
  <si>
    <t>CONFECCION EN SERIE DE UNIFORMES (ESCOLARES, INDUSTRIALES ETC) Y ROPA DE TRABAJO. COMERCIO AL POR MAYOR DE ROPA.</t>
  </si>
  <si>
    <t>SERVICIO DE ESTUDIO FOTOGRAFICO. ASALARIADOS</t>
  </si>
  <si>
    <t>TRANSMISION DE PROGRAMAS DE RADIO , EXCEPTO A TRAVES DE INTERNET. CREACION Y DIFUSION DE CONTENIDO EXCLUSIVAMENTE A TRAVES DE INTERNET.</t>
  </si>
  <si>
    <t>AGENTES, AJUSTADORES Y GESTORES DE SEGUROS DE VIDA.ASALARIADOS.</t>
  </si>
  <si>
    <t>SALINAS</t>
  </si>
  <si>
    <t>REPUBLICA DE PERU</t>
  </si>
  <si>
    <t>RIO MOCORITO</t>
  </si>
  <si>
    <t>ANGELO</t>
  </si>
  <si>
    <t>INSURGENTES</t>
  </si>
  <si>
    <t>DE LAS CASCADAS</t>
  </si>
  <si>
    <t>LOPEZ MATEOS</t>
  </si>
  <si>
    <t>ROMA</t>
  </si>
  <si>
    <t>21 A SUR</t>
  </si>
  <si>
    <t>CENTRAL</t>
  </si>
  <si>
    <t>C. RIO ALTAR #2633 COL. JARDINES DEL ROSARIO, JALISCO GUADALAJARA CP 44890</t>
  </si>
  <si>
    <t>C. TAMAULIPAS #3909, COL CAMPESTRE, SAN LUIS RIO COLORADO, SONORA CP 83499</t>
  </si>
  <si>
    <t>BLVD. KM 21 CARRETERA TIJUANA ENSENADA #18500-2 COL. VERACRUZ, PLAYAS DE ROSARIO, B.C. CP 22711</t>
  </si>
  <si>
    <t>CAMINO DEL ORO</t>
  </si>
  <si>
    <t>RIO CONCEPCION</t>
  </si>
  <si>
    <t>BULGARIA</t>
  </si>
  <si>
    <t>C. AGUASCALIENTES #1499, COL. PUEBLO NUEVO , MEXICALI, B.C. CP 21120</t>
  </si>
  <si>
    <t>CHAPULTEPEC</t>
  </si>
  <si>
    <t>AGUA CALIENTE</t>
  </si>
  <si>
    <t>C. MIGUEL HIDALGO #27-B CPL. PLAN LIBERTADOR, PLAYAS DE ROSARITO, B.C. CP22706</t>
  </si>
  <si>
    <t>VIA RAPIDA ORIENTE</t>
  </si>
  <si>
    <t>FEDERAL LIBRE TRANSPENINSULAR L pZ LA PAZ-EL CENTENARIO MARGEN IZQUIERDO LOC 3 KM 12, LA PAZ BCS</t>
  </si>
  <si>
    <t>MIGUEL ALEMAN</t>
  </si>
  <si>
    <t>CEDRAL</t>
  </si>
  <si>
    <t>BOSQUES DE CIRUELOS</t>
  </si>
  <si>
    <t>PATRIOTISMO</t>
  </si>
  <si>
    <t>ISLAS AGRARIAS</t>
  </si>
  <si>
    <t>HELEODORO HERNANDEZ</t>
  </si>
  <si>
    <t>C. MANUEL AVILA CAMACHO#100 COL. OBRERA 1RA SECCION, TIJUANA, B.C. CP 22625</t>
  </si>
  <si>
    <t>ISLA DANZANTE</t>
  </si>
  <si>
    <t>IGNACIO ZARAGOZA</t>
  </si>
  <si>
    <t>14 PONIENTE</t>
  </si>
  <si>
    <t>JOSEFINA RENDON PARRA</t>
  </si>
  <si>
    <t>C. VERACRUZ #106 COL. SAN JERONIMO ACULCO DEL LA MAGDALENA CONTRERAS.CDMX CP 10400</t>
  </si>
  <si>
    <t>ITR HERMOSILLO</t>
  </si>
  <si>
    <t>RUTA MARIANO MATAMOROS</t>
  </si>
  <si>
    <t>MAR BERMEJO</t>
  </si>
  <si>
    <t>SARAPE</t>
  </si>
  <si>
    <t>EMILIANO ZAPATA</t>
  </si>
  <si>
    <t>ALGECIRAS</t>
  </si>
  <si>
    <t>BENTON</t>
  </si>
  <si>
    <t>ROBLE</t>
  </si>
  <si>
    <t>IGNACIO ALDAME</t>
  </si>
  <si>
    <t>EDGAR ALLAN POE</t>
  </si>
  <si>
    <t>RYERSON</t>
  </si>
  <si>
    <t>SIMON BOLIVAR</t>
  </si>
  <si>
    <t>AVIACION</t>
  </si>
  <si>
    <t>LAS AMERICAS</t>
  </si>
  <si>
    <t>MAGISTERIAL INDEPENDENCIA</t>
  </si>
  <si>
    <t>VILLA RESIDENCIAL SANTA FE 5A SECCION</t>
  </si>
  <si>
    <t>BUENA VISTA</t>
  </si>
  <si>
    <t>LAS HUERTAS 2A SECCION</t>
  </si>
  <si>
    <t>EL MESON DE COPALA</t>
  </si>
  <si>
    <t>PLAYAS DE TIJUANA SECCION COSTA AZUL</t>
  </si>
  <si>
    <t>LOS VOLCANES</t>
  </si>
  <si>
    <t>IND ALCE BLANCO</t>
  </si>
  <si>
    <t>COLINAS DEL REY</t>
  </si>
  <si>
    <t>AGUAJE DE LA TUNA</t>
  </si>
  <si>
    <t>VILLAFONTANA X</t>
  </si>
  <si>
    <t>MODERNA</t>
  </si>
  <si>
    <t>CENTRO</t>
  </si>
  <si>
    <t>RIO TIJUANA</t>
  </si>
  <si>
    <t>EL CENTENARIO</t>
  </si>
  <si>
    <t>VENUSTIANO CARRANZA</t>
  </si>
  <si>
    <t>MITRAS CENTRO</t>
  </si>
  <si>
    <t>BOSQUES DE LAS LOMAS</t>
  </si>
  <si>
    <t>HIPODROMO</t>
  </si>
  <si>
    <t>NO ESPECIFICADA</t>
  </si>
  <si>
    <t>OBRERA 2DA SECCION</t>
  </si>
  <si>
    <t>LOMAS DE CORONADO</t>
  </si>
  <si>
    <t>NUEVA</t>
  </si>
  <si>
    <t>BARRIO JESUS DE LAS MARAVILLAS</t>
  </si>
  <si>
    <t>NUEVA TIJUANA</t>
  </si>
  <si>
    <t>VERACRUZ</t>
  </si>
  <si>
    <t>TECNOLOGICO</t>
  </si>
  <si>
    <t>MARIANO MATAMOROS NORTE</t>
  </si>
  <si>
    <t>GARITA DE OTAY</t>
  </si>
  <si>
    <t>ARTESANAL</t>
  </si>
  <si>
    <t>EL ATORON</t>
  </si>
  <si>
    <t>INSURGENTES MIXCOAC</t>
  </si>
  <si>
    <t>CIUDAD JARDIN</t>
  </si>
  <si>
    <t>POLANCO III SECCION</t>
  </si>
  <si>
    <t>AV. RYERSON #724 LOCAL 3 COL. SECCION PRIMERA, ENSENADA, B.C. CP 22800</t>
  </si>
  <si>
    <t>OBRERA 1RA SECCION</t>
  </si>
  <si>
    <t>Playas de Rosarito</t>
  </si>
  <si>
    <t>TIJUANA</t>
  </si>
  <si>
    <t>AGUASCALIENTES</t>
  </si>
  <si>
    <t>MEXICALI</t>
  </si>
  <si>
    <t>JALISCO</t>
  </si>
  <si>
    <t>PUEBLA</t>
  </si>
  <si>
    <t>NAUCALPAN DE JUAREZ</t>
  </si>
  <si>
    <t>BAJA CALIFORNIA</t>
  </si>
  <si>
    <t>LA PAZ</t>
  </si>
  <si>
    <t>MONTERREY</t>
  </si>
  <si>
    <t>DELEG MIGUEL HIDALGO</t>
  </si>
  <si>
    <t>DELEG CUAUHTEMOC</t>
  </si>
  <si>
    <t>PLAYAS DE ROSARITO</t>
  </si>
  <si>
    <t>ACATZINGO DE HIDALGO</t>
  </si>
  <si>
    <t>SAN JERONIMO ACULCO</t>
  </si>
  <si>
    <t>ESTADO DE MEXICO.</t>
  </si>
  <si>
    <t>DELEGACION BENITO JUAREZ</t>
  </si>
  <si>
    <t>DELEGACION MIGUEL HIDALGO</t>
  </si>
  <si>
    <t>ENSENADA</t>
  </si>
  <si>
    <t>ADRIANA PAOLA</t>
  </si>
  <si>
    <t>MENDOZA</t>
  </si>
  <si>
    <t>PIÑA</t>
  </si>
  <si>
    <t>ADRIAN</t>
  </si>
  <si>
    <t>ESTRADA</t>
  </si>
  <si>
    <t>LIMON</t>
  </si>
  <si>
    <t>ADAN</t>
  </si>
  <si>
    <t>TELLEZ</t>
  </si>
  <si>
    <t>OSCAR MANUEL</t>
  </si>
  <si>
    <t>ALVAREZ</t>
  </si>
  <si>
    <t>LEY</t>
  </si>
  <si>
    <t>663 202 4091</t>
  </si>
  <si>
    <t>gerardo@rojomakt.com</t>
  </si>
  <si>
    <t>664 389 6229</t>
  </si>
  <si>
    <t>administracion@famaproducciones.com</t>
  </si>
  <si>
    <t>443 260 1691</t>
  </si>
  <si>
    <t>laura.garciadeleon@hospitalesmac.com</t>
  </si>
  <si>
    <t>686 5660775</t>
  </si>
  <si>
    <t>autoslepe.mocoriyo@gmail.com</t>
  </si>
  <si>
    <t>664 222 1791</t>
  </si>
  <si>
    <t>ruthviridianavalentin@gmail.com</t>
  </si>
  <si>
    <t>664 9736377</t>
  </si>
  <si>
    <t>oacorona@mbit.mx</t>
  </si>
  <si>
    <t>664 2044022</t>
  </si>
  <si>
    <t>oscar.olivas@digitalfastprinting.com</t>
  </si>
  <si>
    <t>663 3151152</t>
  </si>
  <si>
    <t>notificaciones@atrantevin.com</t>
  </si>
  <si>
    <t>664 6319095</t>
  </si>
  <si>
    <t>conta.siempreplasma@gmail.com</t>
  </si>
  <si>
    <t>221 1006126</t>
  </si>
  <si>
    <t>administracion@infralux.com.mx</t>
  </si>
  <si>
    <t>55 50009400</t>
  </si>
  <si>
    <t>omolivares@fluotec.com</t>
  </si>
  <si>
    <t>81 2202 2428</t>
  </si>
  <si>
    <t>mty@semaforos.com.mx</t>
  </si>
  <si>
    <t>653 2186395</t>
  </si>
  <si>
    <t>c.ezequielm@outlook.com</t>
  </si>
  <si>
    <t>664 3751856</t>
  </si>
  <si>
    <t>cpjahernandez@gmail.com</t>
  </si>
  <si>
    <t>661 616 4415</t>
  </si>
  <si>
    <t>julio.urias8@hotmail.com</t>
  </si>
  <si>
    <t>tijuanafireco@@gmail.com</t>
  </si>
  <si>
    <t>664 1210884</t>
  </si>
  <si>
    <t>solucionesteccs@gmail.com</t>
  </si>
  <si>
    <t>686 236 8480</t>
  </si>
  <si>
    <t>juancarlos@ecomuebles.mx</t>
  </si>
  <si>
    <t>efigueroa@ergonomic.com.mx</t>
  </si>
  <si>
    <t>664 3836700</t>
  </si>
  <si>
    <t>jcastro@elflorido.com.mx</t>
  </si>
  <si>
    <t>556 534 3910</t>
  </si>
  <si>
    <t>sgarcia@cambrigeingenieria.com</t>
  </si>
  <si>
    <t>664-686-7264</t>
  </si>
  <si>
    <t>VENTAS@SOREDI.MX</t>
  </si>
  <si>
    <t>646 175 7835</t>
  </si>
  <si>
    <t>ensenada@columbiaexport.net</t>
  </si>
  <si>
    <t>686 1640207</t>
  </si>
  <si>
    <t>ECOSDELVALLE50@GMAIL.COM</t>
  </si>
  <si>
    <t>664 2073808</t>
  </si>
  <si>
    <t>jesus.bustos@biotoner.com.mx</t>
  </si>
  <si>
    <t>legal@austin-gis-mx.com</t>
  </si>
  <si>
    <t>legal@radarapp.com.mx</t>
  </si>
  <si>
    <t>686-842-1199</t>
  </si>
  <si>
    <t>CENOBIA.ALVAREZ@COHETERIAELCACHANILLA.MX</t>
  </si>
  <si>
    <t>664 5095056</t>
  </si>
  <si>
    <t>oo8az@hotmail.com</t>
  </si>
  <si>
    <t>664 3408856</t>
  </si>
  <si>
    <t>supervisiontijuana@hotmail.com</t>
  </si>
  <si>
    <t>661 5935245</t>
  </si>
  <si>
    <t>CHURLLAMAS@GMAIL.COM</t>
  </si>
  <si>
    <t>686 5825623</t>
  </si>
  <si>
    <t>DIANA@PROBETEX.COM.MX</t>
  </si>
  <si>
    <t>221 5323137</t>
  </si>
  <si>
    <t>proyectos@lumidecor.com.mx</t>
  </si>
  <si>
    <t>664 3642343</t>
  </si>
  <si>
    <t>ventas@sticssoluciones.com</t>
  </si>
  <si>
    <t>cooperativajml@outlook.com</t>
  </si>
  <si>
    <t>664 151 6199</t>
  </si>
  <si>
    <t>sguzman@mediosgm.com.mx</t>
  </si>
  <si>
    <t>664 3207421</t>
  </si>
  <si>
    <t>eventos.ala_perfeccion@hotmail.com</t>
  </si>
  <si>
    <t>664 753 9801</t>
  </si>
  <si>
    <t>ventastij02@maypa.mx</t>
  </si>
  <si>
    <t>664 3344177</t>
  </si>
  <si>
    <t>lic.cortezarmando@gmail.com</t>
  </si>
  <si>
    <t>761 7353046</t>
  </si>
  <si>
    <t>huerta.r@funsa.mx</t>
  </si>
  <si>
    <t>56 57023396</t>
  </si>
  <si>
    <t>RHINOSOFTEARE@OUTLOOK.COM</t>
  </si>
  <si>
    <t>664 6220013</t>
  </si>
  <si>
    <t>conta4.tij@napmexio.com.mx</t>
  </si>
  <si>
    <t>664 4409346</t>
  </si>
  <si>
    <t>ambarsupply64hotmail.com</t>
  </si>
  <si>
    <t>663 1646233</t>
  </si>
  <si>
    <t>castanedak44@uabc.edu.mx</t>
  </si>
  <si>
    <t>664 379 4959</t>
  </si>
  <si>
    <t>direccion@campestre.media</t>
  </si>
  <si>
    <t>646 193 5083</t>
  </si>
  <si>
    <t>662 460 0059</t>
  </si>
  <si>
    <t>hectormcastro@gmail.com</t>
  </si>
  <si>
    <t>REPRESENTANTE LEGAL</t>
  </si>
  <si>
    <t>PROPIETARIO</t>
  </si>
  <si>
    <t>REPRESENTANTE</t>
  </si>
  <si>
    <t>REPRESENTRANTE LEGAL</t>
  </si>
  <si>
    <t xml:space="preserve">Compras y Licitaciones </t>
  </si>
  <si>
    <t>ver nota</t>
  </si>
  <si>
    <t>Ver nota</t>
  </si>
  <si>
    <t>Tabla_590275
Primer apellido del proveedor o contratista Segundo apellido del proveedor o contratista Con relación a la información de Primer apellido del proveedor o contratista y Segundo apellido del proveedor o contratista , no cuentan con información debido a que no son personas físicas sino morales. 
Domicilio fiscal: Número interior, en su caso Este dato no se solicita, debido a que ya proporcionana los proveedores, un número exterior.
 País del domicilio en el extranjero, en su caso País del domicilio en el extranjero, en su caso Calle del domicilio en el extranjero, en su caso Número del domicilio en el extranjero, en su caso Con relación al País del domicilio en el extranjero, en su caso, País del domicilio en el extranjero, en su caso, Calle del domicilio en el extranjero, en su caso y Número del domicilio en el extranjero, en su caso, en este caso no existe esa informacion, porque no tenemos proovedores del extranjero.
Página web de la persona proveedora o contratista: En relación a la Página del  proveedor, por el momento no cuenta con una página web, por tal motivo la celda se encuentra vacia
Hipervínculo al registro electrónico de personas proveedoras y contratistas:De conformidad al enlace de registro electrónico,se informa que no se cuenta con una página oficial, por parte de la dependencia, solo se encuentra, el formato de carta de no inhabilitación, formato de datos bancarios y formato de solicitud de proveedor en el siguiente link: https://www.rosarito.gob.mx/ix-transparencia/ver/rto-portal-ix-2024-art-81-xxxii?seccion=1
Hipervínculo al Directorio de Proveedores y Contratistas Sancionados
De acuerdo al Hipervínculo se informa al momento no se cuenta con proveedores sancionados por este H. Ayuntamiento de Playas de Rosarito B.C..</t>
  </si>
  <si>
    <t>Domicilio fiscal: Número interior, en su caso Este dato no se solicita, debido a que ya proporcionana los proveedores, un número exterior.
 País del domicilio en el extranjero, en su caso País del domicilio en el extranjero, en su caso Calle del domicilio en el extranjero, en su caso Número del domicilio en el extranjero, en su caso Con relación al País del domicilio en el extranjero, en su caso, País del domicilio en el extranjero, en su caso, Calle del domicilio en el extranjero, en su caso y Número del domicilio en el extranjero, en su caso, en este caso no existe esa informacion, porque no tenemos proovedores del extranjero.
 Página web de la persona proveedora o contratista: En relación a la Página del  proveedor, por el momento no cuenta con una página web, por tal motivo la celda se encuentra vacia
Hipervínculo al registro electrónico de personas proveedoras y contratistas:De conformidad al enlace de registro electrónico,se informa que no se cuenta con una página oficial, por parte de la dependencia, solo se encuentra, el formato de carta de no inhabilitación, formato de datos bancarios y formato de solicitud de proveedor en el siguiente link: https://www.rosarito.gob.mx/ix-transparencia/ver/rto-portal-ix-2024-art-81-xxxii?seccion=1
Hipervínculo al Directorio de Proveedores y Contratistas Sancionados
De acuerdo al Hipervínculo se informa al momento no se cuenta con proveedores sancionados por este H. Ayuntamiento de Playas de Rosarito B.C..</t>
  </si>
  <si>
    <t xml:space="preserve">Ernestina </t>
  </si>
  <si>
    <t>Peréz</t>
  </si>
  <si>
    <t>Rodriguez</t>
  </si>
  <si>
    <t>Alejandro</t>
  </si>
  <si>
    <t>Valenzuela</t>
  </si>
  <si>
    <t>Romero</t>
  </si>
  <si>
    <t>alejandro.vr@gmail.com</t>
  </si>
  <si>
    <t>marco.97pineda@hotmail.com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</si>
</sst>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Arial"/>
      <family val="2"/>
    </font>
    <font>
      <sz val="12"/>
      <color indexed="8"/>
      <name val="Calibri"/>
      <family val="2"/>
      <scheme val="minor"/>
    </font>
    <font>
      <u/>
      <sz val="11"/>
      <color indexed="8"/>
      <name val="Calibri"/>
      <family val="2"/>
      <scheme val="minor"/>
    </font>
    <font>
      <u/>
      <sz val="11"/>
      <color rgb="FF0000FF"/>
      <name val="Arial"/>
      <family val="2"/>
    </font>
    <font>
      <u/>
      <sz val="11"/>
      <color rgb="FF0563C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4" borderId="2" xfId="0" applyFill="1" applyBorder="1" applyAlignment="1">
      <alignment horizontal="center" vertical="center" wrapText="1"/>
    </xf>
    <xf numFmtId="0" fontId="0" fillId="4" borderId="2" xfId="0" applyFill="1" applyBorder="1" applyAlignment="1">
      <alignment horizontal="center" wrapText="1"/>
    </xf>
    <xf numFmtId="0" fontId="0" fillId="0" borderId="2" xfId="0" applyBorder="1" applyAlignment="1">
      <alignment horizont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0" fillId="0" borderId="2" xfId="0" applyBorder="1" applyAlignment="1">
      <alignment vertical="center" wrapText="1"/>
    </xf>
    <xf numFmtId="0" fontId="0" fillId="4" borderId="2" xfId="0" applyFill="1" applyBorder="1" applyAlignment="1">
      <alignment horizontal="center" vertical="center"/>
    </xf>
    <xf numFmtId="0" fontId="0" fillId="0" borderId="2" xfId="0"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5" xfId="0" applyFill="1" applyBorder="1" applyAlignment="1">
      <alignment horizontal="center" wrapText="1"/>
    </xf>
    <xf numFmtId="0" fontId="0" fillId="0" borderId="5" xfId="0" applyBorder="1" applyAlignment="1">
      <alignment horizontal="center" wrapText="1"/>
    </xf>
    <xf numFmtId="0" fontId="0" fillId="4" borderId="5" xfId="0" applyFill="1" applyBorder="1" applyAlignment="1">
      <alignment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0" fillId="4" borderId="1" xfId="0" applyFill="1" applyBorder="1" applyAlignment="1">
      <alignment horizontal="center" vertical="center"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5" borderId="2" xfId="0" applyFill="1" applyBorder="1" applyAlignment="1">
      <alignment horizontal="center" vertical="center"/>
    </xf>
    <xf numFmtId="14" fontId="0" fillId="5" borderId="2" xfId="0" applyNumberFormat="1" applyFill="1" applyBorder="1" applyAlignment="1">
      <alignment horizontal="center" vertical="center"/>
    </xf>
    <xf numFmtId="0" fontId="8" fillId="0" borderId="2" xfId="1" applyBorder="1" applyAlignment="1">
      <alignment horizontal="center" vertical="center" wrapText="1"/>
    </xf>
    <xf numFmtId="0" fontId="8" fillId="3" borderId="2" xfId="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xf numFmtId="0" fontId="0" fillId="0" borderId="2" xfId="0" applyBorder="1"/>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4" borderId="1" xfId="1" applyFill="1" applyBorder="1" applyAlignment="1">
      <alignment horizontal="center" vertical="center" wrapText="1"/>
    </xf>
    <xf numFmtId="0" fontId="0" fillId="0" borderId="2" xfId="0" applyBorder="1" applyAlignment="1">
      <alignment horizontal="left" vertical="top" wrapText="1"/>
    </xf>
    <xf numFmtId="0" fontId="8"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co.97pineda@hotmail.com" TargetMode="External"/><Relationship Id="rId2" Type="http://schemas.openxmlformats.org/officeDocument/2006/relationships/hyperlink" Target="mailto:alejandro.vr@gmail.com" TargetMode="External"/><Relationship Id="rId1" Type="http://schemas.openxmlformats.org/officeDocument/2006/relationships/hyperlink" Target="mailto:administracion@famaproducciones.com" TargetMode="External"/><Relationship Id="rId5" Type="http://schemas.openxmlformats.org/officeDocument/2006/relationships/hyperlink" Target="mailto:marco.97pineda@hotmail.com" TargetMode="External"/><Relationship Id="rId4" Type="http://schemas.openxmlformats.org/officeDocument/2006/relationships/hyperlink" Target="mailto:alejandro.v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5"/>
  <sheetViews>
    <sheetView tabSelected="1" topLeftCell="A3"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54.2851562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130"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5.140625" customWidth="1"/>
  </cols>
  <sheetData>
    <row r="1" spans="1:48" hidden="1" x14ac:dyDescent="0.25">
      <c r="A1" t="s">
        <v>0</v>
      </c>
    </row>
    <row r="2" spans="1:48" x14ac:dyDescent="0.25">
      <c r="A2" s="41" t="s">
        <v>1</v>
      </c>
      <c r="B2" s="42"/>
      <c r="C2" s="42"/>
      <c r="D2" s="41" t="s">
        <v>2</v>
      </c>
      <c r="E2" s="42"/>
      <c r="F2" s="42"/>
      <c r="G2" s="41" t="s">
        <v>3</v>
      </c>
      <c r="H2" s="42"/>
      <c r="I2" s="42"/>
    </row>
    <row r="3" spans="1:48" x14ac:dyDescent="0.25">
      <c r="A3" s="43" t="s">
        <v>4</v>
      </c>
      <c r="B3" s="42"/>
      <c r="C3" s="42"/>
      <c r="D3" s="43" t="s">
        <v>5</v>
      </c>
      <c r="E3" s="42"/>
      <c r="F3" s="42"/>
      <c r="G3" s="43" t="s">
        <v>6</v>
      </c>
      <c r="H3" s="42"/>
      <c r="I3" s="4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1" t="s">
        <v>63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row>
    <row r="7" spans="1:48" ht="30.75" thickBot="1" x14ac:dyDescent="0.3">
      <c r="A7" s="2" t="s">
        <v>64</v>
      </c>
      <c r="B7" s="2" t="s">
        <v>65</v>
      </c>
      <c r="C7" s="2" t="s">
        <v>66</v>
      </c>
      <c r="D7" s="3" t="s">
        <v>67</v>
      </c>
      <c r="E7" s="3" t="s">
        <v>68</v>
      </c>
      <c r="F7" s="3" t="s">
        <v>69</v>
      </c>
      <c r="G7" s="3" t="s">
        <v>70</v>
      </c>
      <c r="H7" s="2" t="s">
        <v>71</v>
      </c>
      <c r="I7" s="3" t="s">
        <v>72</v>
      </c>
      <c r="J7" s="2" t="s">
        <v>73</v>
      </c>
      <c r="K7" s="3" t="s">
        <v>74</v>
      </c>
      <c r="L7" s="2" t="s">
        <v>75</v>
      </c>
      <c r="M7" s="2" t="s">
        <v>76</v>
      </c>
      <c r="N7" s="3" t="s">
        <v>77</v>
      </c>
      <c r="O7" s="2" t="s">
        <v>78</v>
      </c>
      <c r="P7" s="2" t="s">
        <v>79</v>
      </c>
      <c r="Q7" s="2" t="s">
        <v>80</v>
      </c>
      <c r="R7" s="2" t="s">
        <v>81</v>
      </c>
      <c r="S7" s="2" t="s">
        <v>82</v>
      </c>
      <c r="T7" s="40" t="s">
        <v>83</v>
      </c>
      <c r="U7" s="40" t="s">
        <v>84</v>
      </c>
      <c r="V7" s="2" t="s">
        <v>85</v>
      </c>
      <c r="W7" s="2" t="s">
        <v>86</v>
      </c>
      <c r="X7" s="2" t="s">
        <v>87</v>
      </c>
      <c r="Y7" s="2" t="s">
        <v>88</v>
      </c>
      <c r="Z7" s="2" t="s">
        <v>89</v>
      </c>
      <c r="AA7" s="3" t="s">
        <v>90</v>
      </c>
      <c r="AB7" s="2" t="s">
        <v>91</v>
      </c>
      <c r="AC7" s="2" t="s">
        <v>92</v>
      </c>
      <c r="AD7" s="3" t="s">
        <v>93</v>
      </c>
      <c r="AE7" s="2" t="s">
        <v>94</v>
      </c>
      <c r="AF7" s="2" t="s">
        <v>95</v>
      </c>
      <c r="AG7" s="2" t="s">
        <v>96</v>
      </c>
      <c r="AH7" s="40" t="s">
        <v>97</v>
      </c>
      <c r="AI7" s="3" t="s">
        <v>98</v>
      </c>
      <c r="AJ7" s="3" t="s">
        <v>99</v>
      </c>
      <c r="AK7" s="3" t="s">
        <v>100</v>
      </c>
      <c r="AL7" s="3" t="s">
        <v>101</v>
      </c>
      <c r="AM7" s="3" t="s">
        <v>102</v>
      </c>
      <c r="AN7" s="3" t="s">
        <v>103</v>
      </c>
      <c r="AO7" s="40" t="s">
        <v>104</v>
      </c>
      <c r="AP7" s="3" t="s">
        <v>105</v>
      </c>
      <c r="AQ7" s="3" t="s">
        <v>106</v>
      </c>
      <c r="AR7" s="40" t="s">
        <v>107</v>
      </c>
      <c r="AS7" s="40" t="s">
        <v>108</v>
      </c>
      <c r="AT7" s="2" t="s">
        <v>109</v>
      </c>
      <c r="AU7" s="2" t="s">
        <v>110</v>
      </c>
      <c r="AV7" s="2" t="s">
        <v>111</v>
      </c>
    </row>
    <row r="8" spans="1:48" ht="330.75" thickBot="1" x14ac:dyDescent="0.3">
      <c r="A8" s="37">
        <v>2025</v>
      </c>
      <c r="B8" s="38">
        <v>45931</v>
      </c>
      <c r="C8" s="38">
        <v>46022</v>
      </c>
      <c r="D8" s="12" t="s">
        <v>112</v>
      </c>
      <c r="E8" s="14" t="s">
        <v>223</v>
      </c>
      <c r="F8" s="9" t="s">
        <v>270</v>
      </c>
      <c r="G8" s="9" t="s">
        <v>271</v>
      </c>
      <c r="H8" s="9" t="s">
        <v>114</v>
      </c>
      <c r="I8" s="4" t="s">
        <v>343</v>
      </c>
      <c r="J8" s="13">
        <v>1</v>
      </c>
      <c r="K8" s="9" t="s">
        <v>387</v>
      </c>
      <c r="L8" s="9" t="s">
        <v>116</v>
      </c>
      <c r="M8" s="18" t="s">
        <v>118</v>
      </c>
      <c r="N8" s="4" t="s">
        <v>388</v>
      </c>
      <c r="O8" s="9" t="s">
        <v>149</v>
      </c>
      <c r="P8" s="9" t="s">
        <v>150</v>
      </c>
      <c r="Q8" s="19" t="s">
        <v>436</v>
      </c>
      <c r="R8" s="9" t="s">
        <v>177</v>
      </c>
      <c r="S8" s="9" t="s">
        <v>483</v>
      </c>
      <c r="T8" s="9"/>
      <c r="U8" s="9"/>
      <c r="V8" s="9" t="s">
        <v>183</v>
      </c>
      <c r="W8" s="9" t="s">
        <v>529</v>
      </c>
      <c r="X8" s="37">
        <v>1</v>
      </c>
      <c r="Y8" s="45" t="s">
        <v>568</v>
      </c>
      <c r="Z8" s="37">
        <v>4</v>
      </c>
      <c r="AA8" s="9" t="s">
        <v>568</v>
      </c>
      <c r="AB8" s="37">
        <v>2</v>
      </c>
      <c r="AC8" s="18" t="s">
        <v>149</v>
      </c>
      <c r="AD8" s="5">
        <v>44890</v>
      </c>
      <c r="AE8" s="39" t="s">
        <v>691</v>
      </c>
      <c r="AF8" s="39" t="s">
        <v>691</v>
      </c>
      <c r="AG8" s="39" t="s">
        <v>691</v>
      </c>
      <c r="AH8" s="9"/>
      <c r="AI8" s="4" t="s">
        <v>223</v>
      </c>
      <c r="AJ8" s="9" t="s">
        <v>270</v>
      </c>
      <c r="AK8" s="18" t="s">
        <v>271</v>
      </c>
      <c r="AL8" s="4" t="s">
        <v>597</v>
      </c>
      <c r="AM8" s="31" t="s">
        <v>598</v>
      </c>
      <c r="AN8" s="9" t="s">
        <v>685</v>
      </c>
      <c r="AO8" s="44"/>
      <c r="AP8" s="4" t="s">
        <v>597</v>
      </c>
      <c r="AQ8" s="27" t="s">
        <v>598</v>
      </c>
      <c r="AR8" s="13"/>
      <c r="AS8" s="13"/>
      <c r="AT8" s="9" t="s">
        <v>689</v>
      </c>
      <c r="AU8" s="36">
        <v>46022</v>
      </c>
      <c r="AV8" s="48" t="s">
        <v>693</v>
      </c>
    </row>
    <row r="9" spans="1:48" ht="330.75" thickBot="1" x14ac:dyDescent="0.3">
      <c r="A9" s="37">
        <v>2025</v>
      </c>
      <c r="B9" s="38">
        <v>45931</v>
      </c>
      <c r="C9" s="38">
        <v>46022</v>
      </c>
      <c r="D9" s="12" t="s">
        <v>112</v>
      </c>
      <c r="E9" s="14" t="s">
        <v>224</v>
      </c>
      <c r="F9" s="9" t="s">
        <v>272</v>
      </c>
      <c r="G9" s="9" t="s">
        <v>271</v>
      </c>
      <c r="H9" s="9" t="s">
        <v>114</v>
      </c>
      <c r="I9" s="4" t="s">
        <v>344</v>
      </c>
      <c r="J9" s="13">
        <v>2</v>
      </c>
      <c r="K9" s="9" t="s">
        <v>387</v>
      </c>
      <c r="L9" s="9" t="s">
        <v>116</v>
      </c>
      <c r="M9" s="18" t="s">
        <v>118</v>
      </c>
      <c r="N9" s="4" t="s">
        <v>389</v>
      </c>
      <c r="O9" s="9" t="s">
        <v>149</v>
      </c>
      <c r="P9" s="9" t="s">
        <v>150</v>
      </c>
      <c r="Q9" s="20" t="s">
        <v>437</v>
      </c>
      <c r="R9" s="9" t="s">
        <v>177</v>
      </c>
      <c r="S9" s="9" t="s">
        <v>483</v>
      </c>
      <c r="T9" s="9"/>
      <c r="U9" s="9"/>
      <c r="V9" s="9" t="s">
        <v>183</v>
      </c>
      <c r="W9" s="9" t="s">
        <v>529</v>
      </c>
      <c r="X9" s="37">
        <v>1</v>
      </c>
      <c r="Y9" s="46" t="s">
        <v>568</v>
      </c>
      <c r="Z9" s="37">
        <v>4</v>
      </c>
      <c r="AA9" s="9" t="s">
        <v>568</v>
      </c>
      <c r="AB9" s="37">
        <v>2</v>
      </c>
      <c r="AC9" s="18" t="s">
        <v>149</v>
      </c>
      <c r="AD9" s="5">
        <v>83499</v>
      </c>
      <c r="AE9" s="39" t="s">
        <v>691</v>
      </c>
      <c r="AF9" s="39" t="s">
        <v>691</v>
      </c>
      <c r="AG9" s="39" t="s">
        <v>691</v>
      </c>
      <c r="AH9" s="9"/>
      <c r="AI9" s="4" t="s">
        <v>224</v>
      </c>
      <c r="AJ9" s="9" t="s">
        <v>272</v>
      </c>
      <c r="AK9" s="18" t="s">
        <v>271</v>
      </c>
      <c r="AL9" s="4" t="s">
        <v>599</v>
      </c>
      <c r="AM9" s="47" t="s">
        <v>600</v>
      </c>
      <c r="AN9" s="9" t="s">
        <v>685</v>
      </c>
      <c r="AO9" s="44"/>
      <c r="AP9" s="4" t="s">
        <v>599</v>
      </c>
      <c r="AQ9" s="27" t="s">
        <v>600</v>
      </c>
      <c r="AR9" s="13"/>
      <c r="AS9" s="13"/>
      <c r="AT9" s="9" t="s">
        <v>689</v>
      </c>
      <c r="AU9" s="36">
        <v>46022</v>
      </c>
      <c r="AV9" s="48" t="s">
        <v>693</v>
      </c>
    </row>
    <row r="10" spans="1:48" ht="330.75" thickBot="1" x14ac:dyDescent="0.3">
      <c r="A10" s="37">
        <v>2025</v>
      </c>
      <c r="B10" s="38">
        <v>45931</v>
      </c>
      <c r="C10" s="38">
        <v>46022</v>
      </c>
      <c r="D10" s="12" t="s">
        <v>112</v>
      </c>
      <c r="E10" s="14" t="s">
        <v>225</v>
      </c>
      <c r="F10" s="9" t="s">
        <v>273</v>
      </c>
      <c r="G10" s="9" t="s">
        <v>274</v>
      </c>
      <c r="H10" s="9" t="s">
        <v>114</v>
      </c>
      <c r="I10" s="4" t="s">
        <v>345</v>
      </c>
      <c r="J10" s="13">
        <v>3</v>
      </c>
      <c r="K10" s="9" t="s">
        <v>387</v>
      </c>
      <c r="L10" s="9" t="s">
        <v>116</v>
      </c>
      <c r="M10" s="18" t="s">
        <v>118</v>
      </c>
      <c r="N10" s="4" t="s">
        <v>390</v>
      </c>
      <c r="O10" s="9" t="s">
        <v>140</v>
      </c>
      <c r="P10" s="9" t="s">
        <v>150</v>
      </c>
      <c r="Q10" s="20" t="s">
        <v>438</v>
      </c>
      <c r="R10" s="9" t="s">
        <v>158</v>
      </c>
      <c r="S10" s="9" t="s">
        <v>484</v>
      </c>
      <c r="T10" s="9"/>
      <c r="U10" s="9"/>
      <c r="V10" s="9" t="s">
        <v>183</v>
      </c>
      <c r="W10" s="9" t="s">
        <v>530</v>
      </c>
      <c r="X10" s="37">
        <v>1</v>
      </c>
      <c r="Y10" s="46" t="s">
        <v>569</v>
      </c>
      <c r="Z10" s="13">
        <v>15</v>
      </c>
      <c r="AA10" s="9" t="s">
        <v>569</v>
      </c>
      <c r="AB10" s="37">
        <v>2</v>
      </c>
      <c r="AC10" s="18" t="s">
        <v>140</v>
      </c>
      <c r="AD10" s="9">
        <v>20230</v>
      </c>
      <c r="AE10" s="39" t="s">
        <v>691</v>
      </c>
      <c r="AF10" s="39" t="s">
        <v>691</v>
      </c>
      <c r="AG10" s="39" t="s">
        <v>691</v>
      </c>
      <c r="AH10" s="9"/>
      <c r="AI10" s="4" t="s">
        <v>225</v>
      </c>
      <c r="AJ10" s="9" t="s">
        <v>273</v>
      </c>
      <c r="AK10" s="18" t="s">
        <v>274</v>
      </c>
      <c r="AL10" s="4" t="s">
        <v>601</v>
      </c>
      <c r="AM10" s="31" t="s">
        <v>602</v>
      </c>
      <c r="AN10" s="9" t="s">
        <v>685</v>
      </c>
      <c r="AO10" s="44"/>
      <c r="AP10" s="4" t="s">
        <v>601</v>
      </c>
      <c r="AQ10" s="27" t="s">
        <v>602</v>
      </c>
      <c r="AR10" s="13"/>
      <c r="AS10" s="13"/>
      <c r="AT10" s="9" t="s">
        <v>689</v>
      </c>
      <c r="AU10" s="36">
        <v>46022</v>
      </c>
      <c r="AV10" s="48" t="s">
        <v>693</v>
      </c>
    </row>
    <row r="11" spans="1:48" ht="330.75" thickBot="1" x14ac:dyDescent="0.3">
      <c r="A11" s="37">
        <v>2025</v>
      </c>
      <c r="B11" s="38">
        <v>45931</v>
      </c>
      <c r="C11" s="38">
        <v>46022</v>
      </c>
      <c r="D11" s="12" t="s">
        <v>112</v>
      </c>
      <c r="E11" s="14" t="s">
        <v>226</v>
      </c>
      <c r="F11" s="9" t="s">
        <v>275</v>
      </c>
      <c r="G11" s="9" t="s">
        <v>276</v>
      </c>
      <c r="H11" s="9" t="s">
        <v>114</v>
      </c>
      <c r="I11" s="4" t="s">
        <v>346</v>
      </c>
      <c r="J11" s="13">
        <v>4</v>
      </c>
      <c r="K11" s="9" t="s">
        <v>387</v>
      </c>
      <c r="L11" s="9" t="s">
        <v>116</v>
      </c>
      <c r="M11" s="18" t="s">
        <v>118</v>
      </c>
      <c r="N11" s="4" t="s">
        <v>391</v>
      </c>
      <c r="O11" s="9" t="s">
        <v>148</v>
      </c>
      <c r="P11" s="9" t="s">
        <v>150</v>
      </c>
      <c r="Q11" s="20" t="s">
        <v>439</v>
      </c>
      <c r="R11" s="9" t="s">
        <v>158</v>
      </c>
      <c r="S11" s="9" t="s">
        <v>485</v>
      </c>
      <c r="T11" s="9"/>
      <c r="U11" s="9"/>
      <c r="V11" s="9" t="s">
        <v>183</v>
      </c>
      <c r="W11" s="9" t="s">
        <v>531</v>
      </c>
      <c r="X11" s="37">
        <v>1</v>
      </c>
      <c r="Y11" s="46" t="s">
        <v>570</v>
      </c>
      <c r="Z11" s="13">
        <v>5</v>
      </c>
      <c r="AA11" s="9" t="s">
        <v>570</v>
      </c>
      <c r="AB11" s="37">
        <v>2</v>
      </c>
      <c r="AC11" s="18" t="s">
        <v>149</v>
      </c>
      <c r="AD11" s="9">
        <v>21209</v>
      </c>
      <c r="AE11" s="39" t="s">
        <v>691</v>
      </c>
      <c r="AF11" s="39" t="s">
        <v>691</v>
      </c>
      <c r="AG11" s="39" t="s">
        <v>691</v>
      </c>
      <c r="AH11" s="9"/>
      <c r="AI11" s="9" t="s">
        <v>226</v>
      </c>
      <c r="AJ11" s="9" t="s">
        <v>275</v>
      </c>
      <c r="AK11" s="18" t="s">
        <v>276</v>
      </c>
      <c r="AL11" s="4" t="s">
        <v>603</v>
      </c>
      <c r="AM11" s="31" t="s">
        <v>604</v>
      </c>
      <c r="AN11" s="9" t="s">
        <v>685</v>
      </c>
      <c r="AO11" s="44"/>
      <c r="AP11" s="4" t="s">
        <v>603</v>
      </c>
      <c r="AQ11" s="27" t="s">
        <v>604</v>
      </c>
      <c r="AR11" s="13"/>
      <c r="AS11" s="13"/>
      <c r="AT11" s="9" t="s">
        <v>689</v>
      </c>
      <c r="AU11" s="36">
        <v>46022</v>
      </c>
      <c r="AV11" s="48" t="s">
        <v>693</v>
      </c>
    </row>
    <row r="12" spans="1:48" ht="330.75" thickBot="1" x14ac:dyDescent="0.3">
      <c r="A12" s="37">
        <v>2025</v>
      </c>
      <c r="B12" s="38">
        <v>45931</v>
      </c>
      <c r="C12" s="38">
        <v>46022</v>
      </c>
      <c r="D12" s="12" t="s">
        <v>112</v>
      </c>
      <c r="E12" s="14" t="s">
        <v>227</v>
      </c>
      <c r="F12" s="9" t="s">
        <v>277</v>
      </c>
      <c r="G12" s="9" t="s">
        <v>278</v>
      </c>
      <c r="H12" s="9" t="s">
        <v>115</v>
      </c>
      <c r="I12" s="4" t="s">
        <v>347</v>
      </c>
      <c r="J12" s="13">
        <v>5</v>
      </c>
      <c r="K12" s="9" t="s">
        <v>387</v>
      </c>
      <c r="L12" s="9" t="s">
        <v>116</v>
      </c>
      <c r="M12" s="18" t="s">
        <v>118</v>
      </c>
      <c r="N12" s="9" t="s">
        <v>392</v>
      </c>
      <c r="O12" s="9" t="s">
        <v>149</v>
      </c>
      <c r="P12" s="9" t="s">
        <v>150</v>
      </c>
      <c r="Q12" s="21" t="s">
        <v>440</v>
      </c>
      <c r="R12" s="9" t="s">
        <v>171</v>
      </c>
      <c r="S12" s="9" t="s">
        <v>486</v>
      </c>
      <c r="T12" s="9"/>
      <c r="U12" s="9"/>
      <c r="V12" s="9" t="s">
        <v>183</v>
      </c>
      <c r="W12" s="9" t="s">
        <v>532</v>
      </c>
      <c r="X12" s="37">
        <v>1</v>
      </c>
      <c r="Y12" s="46" t="s">
        <v>568</v>
      </c>
      <c r="Z12" s="37">
        <v>4</v>
      </c>
      <c r="AA12" s="9" t="s">
        <v>568</v>
      </c>
      <c r="AB12" s="37">
        <v>2</v>
      </c>
      <c r="AC12" s="18" t="s">
        <v>149</v>
      </c>
      <c r="AD12" s="9">
        <v>22664</v>
      </c>
      <c r="AE12" s="39" t="s">
        <v>691</v>
      </c>
      <c r="AF12" s="39" t="s">
        <v>691</v>
      </c>
      <c r="AG12" s="39" t="s">
        <v>691</v>
      </c>
      <c r="AH12" s="9"/>
      <c r="AI12" s="4" t="s">
        <v>227</v>
      </c>
      <c r="AJ12" s="9" t="s">
        <v>277</v>
      </c>
      <c r="AK12" s="18" t="s">
        <v>278</v>
      </c>
      <c r="AL12" s="4" t="s">
        <v>605</v>
      </c>
      <c r="AM12" s="31" t="s">
        <v>606</v>
      </c>
      <c r="AN12" s="9" t="s">
        <v>686</v>
      </c>
      <c r="AO12" s="44"/>
      <c r="AP12" s="4" t="s">
        <v>605</v>
      </c>
      <c r="AQ12" s="27" t="s">
        <v>606</v>
      </c>
      <c r="AR12" s="13"/>
      <c r="AS12" s="13"/>
      <c r="AT12" s="9" t="s">
        <v>689</v>
      </c>
      <c r="AU12" s="36">
        <v>46022</v>
      </c>
      <c r="AV12" s="48" t="s">
        <v>693</v>
      </c>
    </row>
    <row r="13" spans="1:48" ht="409.6" thickBot="1" x14ac:dyDescent="0.3">
      <c r="A13" s="37">
        <v>2025</v>
      </c>
      <c r="B13" s="38">
        <v>45931</v>
      </c>
      <c r="C13" s="38">
        <v>46022</v>
      </c>
      <c r="D13" s="12" t="s">
        <v>112</v>
      </c>
      <c r="E13" s="14" t="s">
        <v>228</v>
      </c>
      <c r="F13" s="39" t="s">
        <v>690</v>
      </c>
      <c r="G13" s="39" t="s">
        <v>690</v>
      </c>
      <c r="H13" s="9" t="s">
        <v>114</v>
      </c>
      <c r="I13" s="4" t="s">
        <v>228</v>
      </c>
      <c r="J13" s="13">
        <v>6</v>
      </c>
      <c r="K13" s="9" t="s">
        <v>387</v>
      </c>
      <c r="L13" s="9" t="s">
        <v>116</v>
      </c>
      <c r="M13" s="18" t="s">
        <v>118</v>
      </c>
      <c r="N13" s="5" t="s">
        <v>393</v>
      </c>
      <c r="O13" s="9" t="s">
        <v>149</v>
      </c>
      <c r="P13" s="9" t="s">
        <v>150</v>
      </c>
      <c r="Q13" s="21" t="s">
        <v>441</v>
      </c>
      <c r="R13" s="9" t="s">
        <v>177</v>
      </c>
      <c r="S13" s="9" t="s">
        <v>487</v>
      </c>
      <c r="T13" s="9"/>
      <c r="U13" s="9"/>
      <c r="V13" s="9" t="s">
        <v>183</v>
      </c>
      <c r="W13" s="9" t="s">
        <v>533</v>
      </c>
      <c r="X13" s="37">
        <v>1</v>
      </c>
      <c r="Y13" s="21" t="s">
        <v>568</v>
      </c>
      <c r="Z13" s="37">
        <v>4</v>
      </c>
      <c r="AA13" s="4" t="s">
        <v>568</v>
      </c>
      <c r="AB13" s="12">
        <v>2</v>
      </c>
      <c r="AC13" s="18" t="s">
        <v>149</v>
      </c>
      <c r="AD13" s="9">
        <v>22415</v>
      </c>
      <c r="AE13" s="39" t="s">
        <v>691</v>
      </c>
      <c r="AF13" s="39" t="s">
        <v>691</v>
      </c>
      <c r="AG13" s="39" t="s">
        <v>691</v>
      </c>
      <c r="AH13" s="9"/>
      <c r="AI13" s="4" t="s">
        <v>694</v>
      </c>
      <c r="AJ13" s="9" t="s">
        <v>695</v>
      </c>
      <c r="AK13" s="18" t="s">
        <v>696</v>
      </c>
      <c r="AL13" s="4" t="s">
        <v>607</v>
      </c>
      <c r="AM13" s="31" t="s">
        <v>608</v>
      </c>
      <c r="AN13" s="9" t="s">
        <v>685</v>
      </c>
      <c r="AO13" s="44"/>
      <c r="AP13" s="4" t="s">
        <v>607</v>
      </c>
      <c r="AQ13" s="27" t="s">
        <v>608</v>
      </c>
      <c r="AR13" s="13"/>
      <c r="AS13" s="13"/>
      <c r="AT13" s="9" t="s">
        <v>689</v>
      </c>
      <c r="AU13" s="36">
        <v>46022</v>
      </c>
      <c r="AV13" s="48" t="s">
        <v>692</v>
      </c>
    </row>
    <row r="14" spans="1:48" ht="330.75" thickBot="1" x14ac:dyDescent="0.3">
      <c r="A14" s="37">
        <v>2025</v>
      </c>
      <c r="B14" s="38">
        <v>45931</v>
      </c>
      <c r="C14" s="38">
        <v>46022</v>
      </c>
      <c r="D14" s="12" t="s">
        <v>112</v>
      </c>
      <c r="E14" s="14" t="s">
        <v>229</v>
      </c>
      <c r="F14" s="9" t="s">
        <v>279</v>
      </c>
      <c r="G14" s="9" t="s">
        <v>276</v>
      </c>
      <c r="H14" s="9" t="s">
        <v>114</v>
      </c>
      <c r="I14" s="4" t="s">
        <v>348</v>
      </c>
      <c r="J14" s="13">
        <v>7</v>
      </c>
      <c r="K14" s="9" t="s">
        <v>387</v>
      </c>
      <c r="L14" s="9" t="s">
        <v>116</v>
      </c>
      <c r="M14" s="18" t="s">
        <v>118</v>
      </c>
      <c r="N14" s="5" t="s">
        <v>394</v>
      </c>
      <c r="O14" s="9" t="s">
        <v>149</v>
      </c>
      <c r="P14" s="9" t="s">
        <v>150</v>
      </c>
      <c r="Q14" s="21" t="s">
        <v>442</v>
      </c>
      <c r="R14" s="9" t="s">
        <v>166</v>
      </c>
      <c r="S14" s="9" t="s">
        <v>488</v>
      </c>
      <c r="T14" s="9"/>
      <c r="U14" s="9"/>
      <c r="V14" s="9" t="s">
        <v>183</v>
      </c>
      <c r="W14" s="9" t="s">
        <v>534</v>
      </c>
      <c r="X14" s="37">
        <v>1</v>
      </c>
      <c r="Y14" s="21" t="s">
        <v>568</v>
      </c>
      <c r="Z14" s="37">
        <v>4</v>
      </c>
      <c r="AA14" s="4" t="s">
        <v>568</v>
      </c>
      <c r="AB14" s="12">
        <v>2</v>
      </c>
      <c r="AC14" s="18" t="s">
        <v>149</v>
      </c>
      <c r="AD14" s="9">
        <v>22116</v>
      </c>
      <c r="AE14" s="39" t="s">
        <v>691</v>
      </c>
      <c r="AF14" s="39" t="s">
        <v>691</v>
      </c>
      <c r="AG14" s="39" t="s">
        <v>691</v>
      </c>
      <c r="AH14" s="9"/>
      <c r="AI14" s="4" t="s">
        <v>229</v>
      </c>
      <c r="AJ14" s="9" t="s">
        <v>279</v>
      </c>
      <c r="AK14" s="18" t="s">
        <v>276</v>
      </c>
      <c r="AL14" s="4" t="s">
        <v>609</v>
      </c>
      <c r="AM14" s="31" t="s">
        <v>610</v>
      </c>
      <c r="AN14" s="9" t="s">
        <v>686</v>
      </c>
      <c r="AO14" s="44"/>
      <c r="AP14" s="4" t="s">
        <v>609</v>
      </c>
      <c r="AQ14" s="27" t="s">
        <v>610</v>
      </c>
      <c r="AR14" s="13"/>
      <c r="AS14" s="13"/>
      <c r="AT14" s="9" t="s">
        <v>689</v>
      </c>
      <c r="AU14" s="36">
        <v>46022</v>
      </c>
      <c r="AV14" s="48" t="s">
        <v>693</v>
      </c>
    </row>
    <row r="15" spans="1:48" ht="330.75" thickBot="1" x14ac:dyDescent="0.3">
      <c r="A15" s="37">
        <v>2025</v>
      </c>
      <c r="B15" s="38">
        <v>45931</v>
      </c>
      <c r="C15" s="38">
        <v>46022</v>
      </c>
      <c r="D15" s="12" t="s">
        <v>112</v>
      </c>
      <c r="E15" s="14" t="s">
        <v>230</v>
      </c>
      <c r="F15" s="9" t="s">
        <v>280</v>
      </c>
      <c r="G15" s="9" t="s">
        <v>281</v>
      </c>
      <c r="H15" s="9" t="s">
        <v>115</v>
      </c>
      <c r="I15" s="4" t="s">
        <v>349</v>
      </c>
      <c r="J15" s="13">
        <v>8</v>
      </c>
      <c r="K15" s="9" t="s">
        <v>387</v>
      </c>
      <c r="L15" s="9" t="s">
        <v>116</v>
      </c>
      <c r="M15" s="18" t="s">
        <v>118</v>
      </c>
      <c r="N15" s="5" t="s">
        <v>395</v>
      </c>
      <c r="O15" s="9" t="s">
        <v>149</v>
      </c>
      <c r="P15" s="9" t="s">
        <v>150</v>
      </c>
      <c r="Q15" s="21" t="s">
        <v>443</v>
      </c>
      <c r="R15" s="9" t="s">
        <v>158</v>
      </c>
      <c r="S15" s="9" t="s">
        <v>489</v>
      </c>
      <c r="T15" s="9"/>
      <c r="U15" s="9"/>
      <c r="V15" s="9" t="s">
        <v>183</v>
      </c>
      <c r="W15" s="9" t="s">
        <v>535</v>
      </c>
      <c r="X15" s="37">
        <v>1</v>
      </c>
      <c r="Y15" s="21" t="s">
        <v>571</v>
      </c>
      <c r="Z15" s="37">
        <v>21</v>
      </c>
      <c r="AA15" s="4" t="s">
        <v>571</v>
      </c>
      <c r="AB15" s="13">
        <v>2</v>
      </c>
      <c r="AC15" s="18" t="s">
        <v>137</v>
      </c>
      <c r="AD15" s="9">
        <v>45200</v>
      </c>
      <c r="AE15" s="39" t="s">
        <v>691</v>
      </c>
      <c r="AF15" s="39" t="s">
        <v>691</v>
      </c>
      <c r="AG15" s="39" t="s">
        <v>691</v>
      </c>
      <c r="AH15" s="9"/>
      <c r="AI15" s="4" t="s">
        <v>230</v>
      </c>
      <c r="AJ15" s="9" t="s">
        <v>280</v>
      </c>
      <c r="AK15" s="18" t="s">
        <v>281</v>
      </c>
      <c r="AL15" s="4" t="s">
        <v>611</v>
      </c>
      <c r="AM15" s="31" t="s">
        <v>612</v>
      </c>
      <c r="AN15" s="9" t="s">
        <v>685</v>
      </c>
      <c r="AO15" s="44"/>
      <c r="AP15" s="4" t="s">
        <v>611</v>
      </c>
      <c r="AQ15" s="27" t="s">
        <v>612</v>
      </c>
      <c r="AR15" s="13"/>
      <c r="AS15" s="13"/>
      <c r="AT15" s="9" t="s">
        <v>689</v>
      </c>
      <c r="AU15" s="36">
        <v>46022</v>
      </c>
      <c r="AV15" s="48" t="s">
        <v>693</v>
      </c>
    </row>
    <row r="16" spans="1:48" ht="330.75" thickBot="1" x14ac:dyDescent="0.3">
      <c r="A16" s="37">
        <v>2025</v>
      </c>
      <c r="B16" s="38">
        <v>45931</v>
      </c>
      <c r="C16" s="38">
        <v>46022</v>
      </c>
      <c r="D16" s="12" t="s">
        <v>112</v>
      </c>
      <c r="E16" s="14" t="s">
        <v>231</v>
      </c>
      <c r="F16" s="9" t="s">
        <v>282</v>
      </c>
      <c r="G16" s="9" t="s">
        <v>283</v>
      </c>
      <c r="H16" s="9" t="s">
        <v>114</v>
      </c>
      <c r="I16" s="4" t="s">
        <v>350</v>
      </c>
      <c r="J16" s="13">
        <v>9</v>
      </c>
      <c r="K16" s="9" t="s">
        <v>387</v>
      </c>
      <c r="L16" s="9" t="s">
        <v>116</v>
      </c>
      <c r="M16" s="18" t="s">
        <v>118</v>
      </c>
      <c r="N16" s="5" t="s">
        <v>396</v>
      </c>
      <c r="O16" s="9" t="s">
        <v>149</v>
      </c>
      <c r="P16" s="9" t="s">
        <v>150</v>
      </c>
      <c r="Q16" s="21" t="s">
        <v>444</v>
      </c>
      <c r="R16" s="9" t="s">
        <v>158</v>
      </c>
      <c r="S16" s="9" t="s">
        <v>490</v>
      </c>
      <c r="T16" s="9"/>
      <c r="U16" s="9"/>
      <c r="V16" s="9" t="s">
        <v>183</v>
      </c>
      <c r="W16" s="9" t="s">
        <v>536</v>
      </c>
      <c r="X16" s="37">
        <v>1</v>
      </c>
      <c r="Y16" s="46" t="s">
        <v>568</v>
      </c>
      <c r="Z16" s="37">
        <v>4</v>
      </c>
      <c r="AA16" s="9" t="s">
        <v>568</v>
      </c>
      <c r="AB16" s="12">
        <v>29</v>
      </c>
      <c r="AC16" s="18" t="s">
        <v>149</v>
      </c>
      <c r="AD16" s="9">
        <v>22506</v>
      </c>
      <c r="AE16" s="39" t="s">
        <v>691</v>
      </c>
      <c r="AF16" s="39" t="s">
        <v>691</v>
      </c>
      <c r="AG16" s="39" t="s">
        <v>691</v>
      </c>
      <c r="AH16" s="9"/>
      <c r="AI16" s="4" t="s">
        <v>231</v>
      </c>
      <c r="AJ16" s="9" t="s">
        <v>282</v>
      </c>
      <c r="AK16" s="18" t="s">
        <v>283</v>
      </c>
      <c r="AL16" s="4" t="s">
        <v>613</v>
      </c>
      <c r="AM16" s="26" t="s">
        <v>614</v>
      </c>
      <c r="AN16" s="9" t="s">
        <v>685</v>
      </c>
      <c r="AO16" s="44"/>
      <c r="AP16" s="4" t="s">
        <v>613</v>
      </c>
      <c r="AQ16" s="4" t="s">
        <v>614</v>
      </c>
      <c r="AR16" s="13"/>
      <c r="AS16" s="13"/>
      <c r="AT16" s="9" t="s">
        <v>689</v>
      </c>
      <c r="AU16" s="36">
        <v>46022</v>
      </c>
      <c r="AV16" s="48" t="s">
        <v>693</v>
      </c>
    </row>
    <row r="17" spans="1:48" ht="330.75" thickBot="1" x14ac:dyDescent="0.3">
      <c r="A17" s="37">
        <v>2025</v>
      </c>
      <c r="B17" s="38">
        <v>45931</v>
      </c>
      <c r="C17" s="38">
        <v>46022</v>
      </c>
      <c r="D17" s="12" t="s">
        <v>112</v>
      </c>
      <c r="E17" s="14" t="s">
        <v>232</v>
      </c>
      <c r="F17" s="9" t="s">
        <v>284</v>
      </c>
      <c r="G17" s="9" t="s">
        <v>285</v>
      </c>
      <c r="H17" s="9" t="s">
        <v>114</v>
      </c>
      <c r="I17" s="4" t="s">
        <v>351</v>
      </c>
      <c r="J17" s="13">
        <v>10</v>
      </c>
      <c r="K17" s="9" t="s">
        <v>387</v>
      </c>
      <c r="L17" s="9" t="s">
        <v>116</v>
      </c>
      <c r="M17" s="18" t="s">
        <v>118</v>
      </c>
      <c r="N17" s="4" t="s">
        <v>397</v>
      </c>
      <c r="O17" s="9" t="s">
        <v>149</v>
      </c>
      <c r="P17" s="9" t="s">
        <v>150</v>
      </c>
      <c r="Q17" s="20" t="s">
        <v>445</v>
      </c>
      <c r="R17" s="9" t="s">
        <v>153</v>
      </c>
      <c r="S17" s="9" t="s">
        <v>491</v>
      </c>
      <c r="T17" s="9"/>
      <c r="U17" s="9"/>
      <c r="V17" s="9" t="s">
        <v>183</v>
      </c>
      <c r="W17" s="9" t="s">
        <v>537</v>
      </c>
      <c r="X17" s="37">
        <v>1</v>
      </c>
      <c r="Y17" s="46" t="s">
        <v>572</v>
      </c>
      <c r="Z17" s="13">
        <v>29</v>
      </c>
      <c r="AA17" s="9" t="s">
        <v>572</v>
      </c>
      <c r="AB17" s="37">
        <v>2</v>
      </c>
      <c r="AC17" s="18" t="s">
        <v>120</v>
      </c>
      <c r="AD17" s="9">
        <v>72410</v>
      </c>
      <c r="AE17" s="39" t="s">
        <v>691</v>
      </c>
      <c r="AF17" s="39" t="s">
        <v>691</v>
      </c>
      <c r="AG17" s="39" t="s">
        <v>691</v>
      </c>
      <c r="AH17" s="9"/>
      <c r="AI17" s="4" t="s">
        <v>232</v>
      </c>
      <c r="AJ17" s="9" t="s">
        <v>284</v>
      </c>
      <c r="AK17" s="18" t="s">
        <v>285</v>
      </c>
      <c r="AL17" s="4" t="s">
        <v>615</v>
      </c>
      <c r="AM17" s="31" t="s">
        <v>616</v>
      </c>
      <c r="AN17" s="9" t="s">
        <v>685</v>
      </c>
      <c r="AO17" s="44"/>
      <c r="AP17" s="4" t="s">
        <v>615</v>
      </c>
      <c r="AQ17" s="27" t="s">
        <v>616</v>
      </c>
      <c r="AR17" s="13"/>
      <c r="AS17" s="13"/>
      <c r="AT17" s="9" t="s">
        <v>689</v>
      </c>
      <c r="AU17" s="36">
        <v>46022</v>
      </c>
      <c r="AV17" s="48" t="s">
        <v>693</v>
      </c>
    </row>
    <row r="18" spans="1:48" ht="330.75" thickBot="1" x14ac:dyDescent="0.3">
      <c r="A18" s="37">
        <v>2025</v>
      </c>
      <c r="B18" s="38">
        <v>45931</v>
      </c>
      <c r="C18" s="38">
        <v>46022</v>
      </c>
      <c r="D18" s="12" t="s">
        <v>112</v>
      </c>
      <c r="E18" s="14" t="s">
        <v>233</v>
      </c>
      <c r="F18" s="9" t="s">
        <v>286</v>
      </c>
      <c r="G18" s="9" t="s">
        <v>287</v>
      </c>
      <c r="H18" s="9" t="s">
        <v>114</v>
      </c>
      <c r="I18" s="4" t="s">
        <v>352</v>
      </c>
      <c r="J18" s="13">
        <v>11</v>
      </c>
      <c r="K18" s="9" t="s">
        <v>387</v>
      </c>
      <c r="L18" s="9" t="s">
        <v>116</v>
      </c>
      <c r="M18" s="18" t="s">
        <v>118</v>
      </c>
      <c r="N18" s="4" t="s">
        <v>398</v>
      </c>
      <c r="O18" s="9" t="s">
        <v>149</v>
      </c>
      <c r="P18" s="9" t="s">
        <v>150</v>
      </c>
      <c r="Q18" s="20" t="s">
        <v>446</v>
      </c>
      <c r="R18" s="9" t="s">
        <v>158</v>
      </c>
      <c r="S18" s="9" t="s">
        <v>492</v>
      </c>
      <c r="T18" s="9"/>
      <c r="U18" s="9"/>
      <c r="V18" s="9" t="s">
        <v>192</v>
      </c>
      <c r="W18" s="9" t="s">
        <v>538</v>
      </c>
      <c r="X18" s="37">
        <v>1</v>
      </c>
      <c r="Y18" s="46" t="s">
        <v>573</v>
      </c>
      <c r="Z18" s="13">
        <v>15</v>
      </c>
      <c r="AA18" s="9" t="s">
        <v>573</v>
      </c>
      <c r="AB18" s="37">
        <v>2</v>
      </c>
      <c r="AC18" s="18" t="s">
        <v>118</v>
      </c>
      <c r="AD18" s="9">
        <v>53370</v>
      </c>
      <c r="AE18" s="39" t="s">
        <v>691</v>
      </c>
      <c r="AF18" s="39" t="s">
        <v>691</v>
      </c>
      <c r="AG18" s="39" t="s">
        <v>691</v>
      </c>
      <c r="AH18" s="9"/>
      <c r="AI18" s="4" t="s">
        <v>233</v>
      </c>
      <c r="AJ18" s="9" t="s">
        <v>286</v>
      </c>
      <c r="AK18" s="18" t="s">
        <v>287</v>
      </c>
      <c r="AL18" s="4" t="s">
        <v>617</v>
      </c>
      <c r="AM18" s="26" t="s">
        <v>618</v>
      </c>
      <c r="AN18" s="9" t="s">
        <v>685</v>
      </c>
      <c r="AO18" s="44"/>
      <c r="AP18" s="4" t="s">
        <v>617</v>
      </c>
      <c r="AQ18" s="4" t="s">
        <v>618</v>
      </c>
      <c r="AR18" s="13"/>
      <c r="AS18" s="13"/>
      <c r="AT18" s="9" t="s">
        <v>689</v>
      </c>
      <c r="AU18" s="36">
        <v>46022</v>
      </c>
      <c r="AV18" s="48" t="s">
        <v>693</v>
      </c>
    </row>
    <row r="19" spans="1:48" ht="330.75" thickBot="1" x14ac:dyDescent="0.3">
      <c r="A19" s="37">
        <v>2025</v>
      </c>
      <c r="B19" s="38">
        <v>45931</v>
      </c>
      <c r="C19" s="38">
        <v>46022</v>
      </c>
      <c r="D19" s="12" t="s">
        <v>112</v>
      </c>
      <c r="E19" s="14" t="s">
        <v>234</v>
      </c>
      <c r="F19" s="9" t="s">
        <v>288</v>
      </c>
      <c r="G19" s="9" t="s">
        <v>289</v>
      </c>
      <c r="H19" s="9" t="s">
        <v>114</v>
      </c>
      <c r="I19" s="4" t="s">
        <v>353</v>
      </c>
      <c r="J19" s="13">
        <v>12</v>
      </c>
      <c r="K19" s="9" t="s">
        <v>387</v>
      </c>
      <c r="L19" s="9" t="s">
        <v>116</v>
      </c>
      <c r="M19" s="18" t="s">
        <v>118</v>
      </c>
      <c r="N19" s="5" t="s">
        <v>399</v>
      </c>
      <c r="O19" s="9" t="s">
        <v>149</v>
      </c>
      <c r="P19" s="9" t="s">
        <v>150</v>
      </c>
      <c r="Q19" s="21" t="s">
        <v>447</v>
      </c>
      <c r="R19" s="9" t="s">
        <v>158</v>
      </c>
      <c r="S19" s="9" t="s">
        <v>493</v>
      </c>
      <c r="T19" s="9"/>
      <c r="U19" s="9"/>
      <c r="V19" s="9" t="s">
        <v>183</v>
      </c>
      <c r="W19" s="9" t="s">
        <v>493</v>
      </c>
      <c r="X19" s="37">
        <v>1</v>
      </c>
      <c r="Y19" s="21" t="s">
        <v>493</v>
      </c>
      <c r="Z19" s="37">
        <v>21</v>
      </c>
      <c r="AA19" s="4" t="s">
        <v>493</v>
      </c>
      <c r="AB19" s="37">
        <v>2</v>
      </c>
      <c r="AC19" s="18" t="s">
        <v>137</v>
      </c>
      <c r="AD19" s="5">
        <v>44890</v>
      </c>
      <c r="AE19" s="39" t="s">
        <v>691</v>
      </c>
      <c r="AF19" s="39" t="s">
        <v>691</v>
      </c>
      <c r="AG19" s="39" t="s">
        <v>691</v>
      </c>
      <c r="AH19" s="9"/>
      <c r="AI19" s="4" t="s">
        <v>234</v>
      </c>
      <c r="AJ19" s="9" t="s">
        <v>288</v>
      </c>
      <c r="AK19" s="18" t="s">
        <v>289</v>
      </c>
      <c r="AL19" s="4" t="s">
        <v>619</v>
      </c>
      <c r="AM19" s="31" t="s">
        <v>620</v>
      </c>
      <c r="AN19" s="9" t="s">
        <v>685</v>
      </c>
      <c r="AO19" s="44"/>
      <c r="AP19" s="4" t="s">
        <v>619</v>
      </c>
      <c r="AQ19" s="27" t="s">
        <v>620</v>
      </c>
      <c r="AR19" s="13"/>
      <c r="AS19" s="13"/>
      <c r="AT19" s="9" t="s">
        <v>689</v>
      </c>
      <c r="AU19" s="36">
        <v>46022</v>
      </c>
      <c r="AV19" s="48" t="s">
        <v>693</v>
      </c>
    </row>
    <row r="20" spans="1:48" ht="330.75" thickBot="1" x14ac:dyDescent="0.3">
      <c r="A20" s="37">
        <v>2025</v>
      </c>
      <c r="B20" s="38">
        <v>45931</v>
      </c>
      <c r="C20" s="38">
        <v>46022</v>
      </c>
      <c r="D20" s="12" t="s">
        <v>112</v>
      </c>
      <c r="E20" s="14" t="s">
        <v>235</v>
      </c>
      <c r="F20" s="9" t="s">
        <v>290</v>
      </c>
      <c r="G20" s="9" t="s">
        <v>291</v>
      </c>
      <c r="H20" s="9" t="s">
        <v>114</v>
      </c>
      <c r="I20" s="4" t="s">
        <v>354</v>
      </c>
      <c r="J20" s="13">
        <v>13</v>
      </c>
      <c r="K20" s="9" t="s">
        <v>387</v>
      </c>
      <c r="L20" s="9" t="s">
        <v>116</v>
      </c>
      <c r="M20" s="18" t="s">
        <v>118</v>
      </c>
      <c r="N20" s="5" t="s">
        <v>400</v>
      </c>
      <c r="O20" s="9" t="s">
        <v>149</v>
      </c>
      <c r="P20" s="9" t="s">
        <v>150</v>
      </c>
      <c r="Q20" s="21" t="s">
        <v>448</v>
      </c>
      <c r="R20" s="9" t="s">
        <v>158</v>
      </c>
      <c r="S20" s="9" t="s">
        <v>494</v>
      </c>
      <c r="T20" s="9"/>
      <c r="U20" s="9"/>
      <c r="V20" s="9" t="s">
        <v>183</v>
      </c>
      <c r="W20" s="9" t="s">
        <v>494</v>
      </c>
      <c r="X20" s="37">
        <v>1</v>
      </c>
      <c r="Y20" s="21" t="s">
        <v>494</v>
      </c>
      <c r="Z20" s="13">
        <v>7</v>
      </c>
      <c r="AA20" s="4" t="s">
        <v>494</v>
      </c>
      <c r="AB20" s="12">
        <v>29</v>
      </c>
      <c r="AC20" s="18" t="s">
        <v>149</v>
      </c>
      <c r="AD20" s="5">
        <v>83499</v>
      </c>
      <c r="AE20" s="39" t="s">
        <v>691</v>
      </c>
      <c r="AF20" s="39" t="s">
        <v>691</v>
      </c>
      <c r="AG20" s="39" t="s">
        <v>691</v>
      </c>
      <c r="AH20" s="9"/>
      <c r="AI20" s="4" t="s">
        <v>235</v>
      </c>
      <c r="AJ20" s="9" t="s">
        <v>290</v>
      </c>
      <c r="AK20" s="18" t="s">
        <v>291</v>
      </c>
      <c r="AL20" s="4" t="s">
        <v>621</v>
      </c>
      <c r="AM20" s="31" t="s">
        <v>622</v>
      </c>
      <c r="AN20" s="9" t="s">
        <v>685</v>
      </c>
      <c r="AO20" s="44"/>
      <c r="AP20" s="4" t="s">
        <v>621</v>
      </c>
      <c r="AQ20" s="27" t="s">
        <v>622</v>
      </c>
      <c r="AR20" s="13"/>
      <c r="AS20" s="13"/>
      <c r="AT20" s="9" t="s">
        <v>689</v>
      </c>
      <c r="AU20" s="36">
        <v>46022</v>
      </c>
      <c r="AV20" s="48" t="s">
        <v>693</v>
      </c>
    </row>
    <row r="21" spans="1:48" ht="330.75" thickBot="1" x14ac:dyDescent="0.3">
      <c r="A21" s="37">
        <v>2025</v>
      </c>
      <c r="B21" s="38">
        <v>45931</v>
      </c>
      <c r="C21" s="38">
        <v>46022</v>
      </c>
      <c r="D21" s="12" t="s">
        <v>112</v>
      </c>
      <c r="E21" s="14" t="s">
        <v>231</v>
      </c>
      <c r="F21" s="9" t="s">
        <v>292</v>
      </c>
      <c r="G21" s="9" t="s">
        <v>293</v>
      </c>
      <c r="H21" s="9" t="s">
        <v>114</v>
      </c>
      <c r="I21" s="4" t="s">
        <v>355</v>
      </c>
      <c r="J21" s="13">
        <v>14</v>
      </c>
      <c r="K21" s="9" t="s">
        <v>387</v>
      </c>
      <c r="L21" s="9" t="s">
        <v>116</v>
      </c>
      <c r="M21" s="18" t="s">
        <v>118</v>
      </c>
      <c r="N21" s="5" t="s">
        <v>401</v>
      </c>
      <c r="O21" s="9" t="s">
        <v>149</v>
      </c>
      <c r="P21" s="9" t="s">
        <v>150</v>
      </c>
      <c r="Q21" s="21" t="s">
        <v>449</v>
      </c>
      <c r="R21" s="9" t="s">
        <v>158</v>
      </c>
      <c r="S21" s="9" t="s">
        <v>495</v>
      </c>
      <c r="T21" s="9"/>
      <c r="U21" s="9"/>
      <c r="V21" s="9" t="s">
        <v>183</v>
      </c>
      <c r="W21" s="9" t="s">
        <v>495</v>
      </c>
      <c r="X21" s="37">
        <v>1</v>
      </c>
      <c r="Y21" s="21" t="s">
        <v>495</v>
      </c>
      <c r="Z21" s="13">
        <v>4</v>
      </c>
      <c r="AA21" s="4" t="s">
        <v>495</v>
      </c>
      <c r="AB21" s="12">
        <v>29</v>
      </c>
      <c r="AC21" s="18" t="s">
        <v>149</v>
      </c>
      <c r="AD21" s="5">
        <v>22711</v>
      </c>
      <c r="AE21" s="39" t="s">
        <v>691</v>
      </c>
      <c r="AF21" s="39" t="s">
        <v>691</v>
      </c>
      <c r="AG21" s="39" t="s">
        <v>691</v>
      </c>
      <c r="AH21" s="9"/>
      <c r="AI21" s="4" t="s">
        <v>231</v>
      </c>
      <c r="AJ21" s="9" t="s">
        <v>292</v>
      </c>
      <c r="AK21" s="18" t="s">
        <v>293</v>
      </c>
      <c r="AL21" s="4" t="s">
        <v>623</v>
      </c>
      <c r="AM21" s="31" t="s">
        <v>624</v>
      </c>
      <c r="AN21" s="9" t="s">
        <v>685</v>
      </c>
      <c r="AO21" s="44"/>
      <c r="AP21" s="4" t="s">
        <v>623</v>
      </c>
      <c r="AQ21" s="27" t="s">
        <v>624</v>
      </c>
      <c r="AR21" s="13"/>
      <c r="AS21" s="13"/>
      <c r="AT21" s="9" t="s">
        <v>689</v>
      </c>
      <c r="AU21" s="36">
        <v>46022</v>
      </c>
      <c r="AV21" s="48" t="s">
        <v>693</v>
      </c>
    </row>
    <row r="22" spans="1:48" ht="330.75" thickBot="1" x14ac:dyDescent="0.3">
      <c r="A22" s="37">
        <v>2025</v>
      </c>
      <c r="B22" s="38">
        <v>45931</v>
      </c>
      <c r="C22" s="38">
        <v>46022</v>
      </c>
      <c r="D22" s="12" t="s">
        <v>112</v>
      </c>
      <c r="E22" s="14" t="s">
        <v>236</v>
      </c>
      <c r="F22" s="9" t="s">
        <v>294</v>
      </c>
      <c r="G22" s="9" t="s">
        <v>295</v>
      </c>
      <c r="H22" s="9" t="s">
        <v>114</v>
      </c>
      <c r="I22" s="4" t="s">
        <v>356</v>
      </c>
      <c r="J22" s="13">
        <v>15</v>
      </c>
      <c r="K22" s="9" t="s">
        <v>387</v>
      </c>
      <c r="L22" s="9" t="s">
        <v>116</v>
      </c>
      <c r="M22" s="18" t="s">
        <v>118</v>
      </c>
      <c r="N22" s="5" t="s">
        <v>402</v>
      </c>
      <c r="O22" s="9" t="s">
        <v>149</v>
      </c>
      <c r="P22" s="9" t="s">
        <v>150</v>
      </c>
      <c r="Q22" s="20" t="s">
        <v>450</v>
      </c>
      <c r="R22" s="9" t="s">
        <v>158</v>
      </c>
      <c r="S22" s="9" t="s">
        <v>496</v>
      </c>
      <c r="T22" s="9"/>
      <c r="U22" s="9"/>
      <c r="V22" s="9" t="s">
        <v>183</v>
      </c>
      <c r="W22" s="9" t="s">
        <v>539</v>
      </c>
      <c r="X22" s="37">
        <v>1</v>
      </c>
      <c r="Y22" s="20" t="s">
        <v>568</v>
      </c>
      <c r="Z22" s="37">
        <v>4</v>
      </c>
      <c r="AA22" s="4" t="s">
        <v>568</v>
      </c>
      <c r="AB22" s="12">
        <v>29</v>
      </c>
      <c r="AC22" s="18" t="s">
        <v>149</v>
      </c>
      <c r="AD22" s="4">
        <v>22634</v>
      </c>
      <c r="AE22" s="39" t="s">
        <v>691</v>
      </c>
      <c r="AF22" s="39" t="s">
        <v>691</v>
      </c>
      <c r="AG22" s="39" t="s">
        <v>691</v>
      </c>
      <c r="AH22" s="9"/>
      <c r="AI22" s="4" t="s">
        <v>236</v>
      </c>
      <c r="AJ22" s="9" t="s">
        <v>294</v>
      </c>
      <c r="AK22" s="18" t="s">
        <v>295</v>
      </c>
      <c r="AL22" s="4" t="s">
        <v>625</v>
      </c>
      <c r="AM22" s="31" t="s">
        <v>626</v>
      </c>
      <c r="AN22" s="9" t="s">
        <v>685</v>
      </c>
      <c r="AO22" s="44"/>
      <c r="AP22" s="4" t="s">
        <v>625</v>
      </c>
      <c r="AQ22" s="27" t="s">
        <v>626</v>
      </c>
      <c r="AR22" s="13"/>
      <c r="AS22" s="13"/>
      <c r="AT22" s="9" t="s">
        <v>689</v>
      </c>
      <c r="AU22" s="36">
        <v>46022</v>
      </c>
      <c r="AV22" s="48" t="s">
        <v>693</v>
      </c>
    </row>
    <row r="23" spans="1:48" ht="330.75" thickBot="1" x14ac:dyDescent="0.3">
      <c r="A23" s="37">
        <v>2025</v>
      </c>
      <c r="B23" s="38">
        <v>45931</v>
      </c>
      <c r="C23" s="38">
        <v>46022</v>
      </c>
      <c r="D23" s="12" t="s">
        <v>112</v>
      </c>
      <c r="E23" s="14" t="s">
        <v>237</v>
      </c>
      <c r="F23" s="9" t="s">
        <v>296</v>
      </c>
      <c r="G23" s="9" t="s">
        <v>273</v>
      </c>
      <c r="H23" s="9" t="s">
        <v>114</v>
      </c>
      <c r="I23" s="9" t="s">
        <v>357</v>
      </c>
      <c r="J23" s="13">
        <v>16</v>
      </c>
      <c r="K23" s="9" t="s">
        <v>387</v>
      </c>
      <c r="L23" s="9" t="s">
        <v>116</v>
      </c>
      <c r="M23" s="18" t="s">
        <v>118</v>
      </c>
      <c r="N23" s="6" t="s">
        <v>403</v>
      </c>
      <c r="O23" s="9" t="s">
        <v>149</v>
      </c>
      <c r="P23" s="9" t="s">
        <v>150</v>
      </c>
      <c r="Q23" s="22" t="s">
        <v>451</v>
      </c>
      <c r="R23" s="9" t="s">
        <v>158</v>
      </c>
      <c r="S23" s="9" t="s">
        <v>497</v>
      </c>
      <c r="T23" s="9"/>
      <c r="U23" s="9"/>
      <c r="V23" s="9" t="s">
        <v>183</v>
      </c>
      <c r="W23" s="9" t="s">
        <v>540</v>
      </c>
      <c r="X23" s="37">
        <v>1</v>
      </c>
      <c r="Y23" s="46" t="s">
        <v>149</v>
      </c>
      <c r="Z23" s="37">
        <v>4</v>
      </c>
      <c r="AA23" s="9" t="s">
        <v>149</v>
      </c>
      <c r="AB23" s="37">
        <v>2</v>
      </c>
      <c r="AC23" s="18" t="s">
        <v>149</v>
      </c>
      <c r="AD23" s="6">
        <v>22640</v>
      </c>
      <c r="AE23" s="39" t="s">
        <v>691</v>
      </c>
      <c r="AF23" s="39" t="s">
        <v>691</v>
      </c>
      <c r="AG23" s="39" t="s">
        <v>691</v>
      </c>
      <c r="AH23" s="9"/>
      <c r="AI23" s="9" t="s">
        <v>237</v>
      </c>
      <c r="AJ23" s="9" t="s">
        <v>296</v>
      </c>
      <c r="AK23" s="18" t="s">
        <v>273</v>
      </c>
      <c r="AL23" s="9">
        <v>6646844897</v>
      </c>
      <c r="AM23" s="18" t="s">
        <v>627</v>
      </c>
      <c r="AN23" s="6" t="s">
        <v>686</v>
      </c>
      <c r="AO23" s="44"/>
      <c r="AP23" s="9">
        <v>6646844897</v>
      </c>
      <c r="AQ23" s="9" t="s">
        <v>627</v>
      </c>
      <c r="AR23" s="13"/>
      <c r="AS23" s="13"/>
      <c r="AT23" s="9" t="s">
        <v>689</v>
      </c>
      <c r="AU23" s="36">
        <v>46022</v>
      </c>
      <c r="AV23" s="48" t="s">
        <v>693</v>
      </c>
    </row>
    <row r="24" spans="1:48" ht="330.75" thickBot="1" x14ac:dyDescent="0.3">
      <c r="A24" s="37">
        <v>2025</v>
      </c>
      <c r="B24" s="38">
        <v>45931</v>
      </c>
      <c r="C24" s="38">
        <v>46022</v>
      </c>
      <c r="D24" s="12" t="s">
        <v>112</v>
      </c>
      <c r="E24" s="14" t="s">
        <v>238</v>
      </c>
      <c r="F24" s="4" t="s">
        <v>297</v>
      </c>
      <c r="G24" s="9" t="s">
        <v>298</v>
      </c>
      <c r="H24" s="9" t="s">
        <v>114</v>
      </c>
      <c r="I24" s="4" t="s">
        <v>358</v>
      </c>
      <c r="J24" s="13">
        <v>17</v>
      </c>
      <c r="K24" s="9" t="s">
        <v>387</v>
      </c>
      <c r="L24" s="9" t="s">
        <v>116</v>
      </c>
      <c r="M24" s="18" t="s">
        <v>118</v>
      </c>
      <c r="N24" s="4" t="s">
        <v>404</v>
      </c>
      <c r="O24" s="9" t="s">
        <v>149</v>
      </c>
      <c r="P24" s="9" t="s">
        <v>150</v>
      </c>
      <c r="Q24" s="20" t="s">
        <v>452</v>
      </c>
      <c r="R24" s="9" t="s">
        <v>158</v>
      </c>
      <c r="S24" s="9" t="s">
        <v>498</v>
      </c>
      <c r="T24" s="9"/>
      <c r="U24" s="9"/>
      <c r="V24" s="9" t="s">
        <v>183</v>
      </c>
      <c r="W24" s="9" t="s">
        <v>541</v>
      </c>
      <c r="X24" s="37">
        <v>1</v>
      </c>
      <c r="Y24" s="46" t="s">
        <v>568</v>
      </c>
      <c r="Z24" s="37">
        <v>4</v>
      </c>
      <c r="AA24" s="9" t="s">
        <v>568</v>
      </c>
      <c r="AB24" s="37">
        <v>12</v>
      </c>
      <c r="AC24" s="18" t="s">
        <v>149</v>
      </c>
      <c r="AD24" s="9">
        <v>22205</v>
      </c>
      <c r="AE24" s="39" t="s">
        <v>691</v>
      </c>
      <c r="AF24" s="39" t="s">
        <v>691</v>
      </c>
      <c r="AG24" s="39" t="s">
        <v>691</v>
      </c>
      <c r="AH24" s="9"/>
      <c r="AI24" s="4" t="s">
        <v>238</v>
      </c>
      <c r="AJ24" s="4" t="s">
        <v>297</v>
      </c>
      <c r="AK24" s="18" t="s">
        <v>298</v>
      </c>
      <c r="AL24" s="4" t="s">
        <v>628</v>
      </c>
      <c r="AM24" s="31" t="s">
        <v>629</v>
      </c>
      <c r="AN24" s="6" t="s">
        <v>686</v>
      </c>
      <c r="AO24" s="44"/>
      <c r="AP24" s="4" t="s">
        <v>628</v>
      </c>
      <c r="AQ24" s="27" t="s">
        <v>629</v>
      </c>
      <c r="AR24" s="13"/>
      <c r="AS24" s="13"/>
      <c r="AT24" s="9" t="s">
        <v>689</v>
      </c>
      <c r="AU24" s="36">
        <v>46022</v>
      </c>
      <c r="AV24" s="48" t="s">
        <v>693</v>
      </c>
    </row>
    <row r="25" spans="1:48" ht="330.75" thickBot="1" x14ac:dyDescent="0.3">
      <c r="A25" s="37">
        <v>2025</v>
      </c>
      <c r="B25" s="38">
        <v>45931</v>
      </c>
      <c r="C25" s="38">
        <v>46022</v>
      </c>
      <c r="D25" s="12" t="s">
        <v>112</v>
      </c>
      <c r="E25" s="14" t="s">
        <v>239</v>
      </c>
      <c r="F25" s="9" t="s">
        <v>299</v>
      </c>
      <c r="G25" s="9" t="s">
        <v>300</v>
      </c>
      <c r="H25" s="9" t="s">
        <v>115</v>
      </c>
      <c r="I25" s="4" t="s">
        <v>359</v>
      </c>
      <c r="J25" s="13">
        <v>18</v>
      </c>
      <c r="K25" s="9" t="s">
        <v>387</v>
      </c>
      <c r="L25" s="9" t="s">
        <v>116</v>
      </c>
      <c r="M25" s="18" t="s">
        <v>118</v>
      </c>
      <c r="N25" s="4" t="s">
        <v>405</v>
      </c>
      <c r="O25" s="9" t="s">
        <v>149</v>
      </c>
      <c r="P25" s="9" t="s">
        <v>150</v>
      </c>
      <c r="Q25" s="20" t="s">
        <v>453</v>
      </c>
      <c r="R25" s="9" t="s">
        <v>158</v>
      </c>
      <c r="S25" s="9" t="s">
        <v>499</v>
      </c>
      <c r="T25" s="9"/>
      <c r="U25" s="9"/>
      <c r="V25" s="9" t="s">
        <v>183</v>
      </c>
      <c r="W25" s="9" t="s">
        <v>499</v>
      </c>
      <c r="X25" s="37">
        <v>1</v>
      </c>
      <c r="Y25" s="46" t="s">
        <v>570</v>
      </c>
      <c r="Z25" s="13">
        <v>6</v>
      </c>
      <c r="AA25" s="9" t="s">
        <v>570</v>
      </c>
      <c r="AB25" s="37">
        <v>2</v>
      </c>
      <c r="AC25" s="18" t="s">
        <v>149</v>
      </c>
      <c r="AD25" s="9">
        <v>21120</v>
      </c>
      <c r="AE25" s="39" t="s">
        <v>691</v>
      </c>
      <c r="AF25" s="39" t="s">
        <v>691</v>
      </c>
      <c r="AG25" s="39" t="s">
        <v>691</v>
      </c>
      <c r="AH25" s="9"/>
      <c r="AI25" s="4" t="s">
        <v>239</v>
      </c>
      <c r="AJ25" s="9" t="s">
        <v>299</v>
      </c>
      <c r="AK25" s="18" t="s">
        <v>300</v>
      </c>
      <c r="AL25" s="4" t="s">
        <v>630</v>
      </c>
      <c r="AM25" s="31" t="s">
        <v>631</v>
      </c>
      <c r="AN25" s="9" t="s">
        <v>686</v>
      </c>
      <c r="AO25" s="44"/>
      <c r="AP25" s="4" t="s">
        <v>630</v>
      </c>
      <c r="AQ25" s="27" t="s">
        <v>631</v>
      </c>
      <c r="AR25" s="13"/>
      <c r="AS25" s="13"/>
      <c r="AT25" s="9" t="s">
        <v>689</v>
      </c>
      <c r="AU25" s="36">
        <v>46022</v>
      </c>
      <c r="AV25" s="48" t="s">
        <v>693</v>
      </c>
    </row>
    <row r="26" spans="1:48" ht="330.75" thickBot="1" x14ac:dyDescent="0.3">
      <c r="A26" s="37">
        <v>2025</v>
      </c>
      <c r="B26" s="38">
        <v>45931</v>
      </c>
      <c r="C26" s="38">
        <v>46022</v>
      </c>
      <c r="D26" s="12" t="s">
        <v>112</v>
      </c>
      <c r="E26" s="14" t="s">
        <v>240</v>
      </c>
      <c r="F26" s="9" t="s">
        <v>301</v>
      </c>
      <c r="G26" s="9" t="s">
        <v>302</v>
      </c>
      <c r="H26" s="9" t="s">
        <v>115</v>
      </c>
      <c r="I26" s="4" t="s">
        <v>360</v>
      </c>
      <c r="J26" s="13">
        <v>19</v>
      </c>
      <c r="K26" s="9" t="s">
        <v>387</v>
      </c>
      <c r="L26" s="9" t="s">
        <v>116</v>
      </c>
      <c r="M26" s="18" t="s">
        <v>118</v>
      </c>
      <c r="N26" s="5" t="s">
        <v>406</v>
      </c>
      <c r="O26" s="9" t="s">
        <v>149</v>
      </c>
      <c r="P26" s="9" t="s">
        <v>150</v>
      </c>
      <c r="Q26" s="21" t="s">
        <v>454</v>
      </c>
      <c r="R26" s="9" t="s">
        <v>158</v>
      </c>
      <c r="S26" s="9" t="s">
        <v>567</v>
      </c>
      <c r="T26" s="9"/>
      <c r="U26" s="9"/>
      <c r="V26" s="9" t="s">
        <v>183</v>
      </c>
      <c r="W26" s="9" t="s">
        <v>567</v>
      </c>
      <c r="X26" s="37">
        <v>1</v>
      </c>
      <c r="Y26" s="46" t="s">
        <v>568</v>
      </c>
      <c r="Z26" s="37">
        <v>4</v>
      </c>
      <c r="AA26" s="46" t="s">
        <v>568</v>
      </c>
      <c r="AB26" s="12">
        <v>29</v>
      </c>
      <c r="AC26" s="18" t="s">
        <v>149</v>
      </c>
      <c r="AD26" s="11">
        <v>222665</v>
      </c>
      <c r="AE26" s="39" t="s">
        <v>691</v>
      </c>
      <c r="AF26" s="39" t="s">
        <v>691</v>
      </c>
      <c r="AG26" s="39" t="s">
        <v>691</v>
      </c>
      <c r="AH26" s="9"/>
      <c r="AI26" s="9" t="s">
        <v>697</v>
      </c>
      <c r="AJ26" s="9" t="s">
        <v>698</v>
      </c>
      <c r="AK26" s="18" t="s">
        <v>699</v>
      </c>
      <c r="AL26" s="9">
        <v>6643152167</v>
      </c>
      <c r="AM26" s="49" t="s">
        <v>700</v>
      </c>
      <c r="AN26" s="9" t="s">
        <v>685</v>
      </c>
      <c r="AO26" s="44"/>
      <c r="AP26" s="9">
        <v>6643152167</v>
      </c>
      <c r="AQ26" s="49" t="s">
        <v>700</v>
      </c>
      <c r="AR26" s="13"/>
      <c r="AS26" s="13"/>
      <c r="AT26" s="9" t="s">
        <v>689</v>
      </c>
      <c r="AU26" s="36">
        <v>46022</v>
      </c>
      <c r="AV26" s="48" t="s">
        <v>693</v>
      </c>
    </row>
    <row r="27" spans="1:48" ht="409.6" thickBot="1" x14ac:dyDescent="0.3">
      <c r="A27" s="37">
        <v>2025</v>
      </c>
      <c r="B27" s="38">
        <v>45931</v>
      </c>
      <c r="C27" s="38">
        <v>46022</v>
      </c>
      <c r="D27" s="12" t="s">
        <v>112</v>
      </c>
      <c r="E27" s="14" t="s">
        <v>241</v>
      </c>
      <c r="F27" s="39" t="s">
        <v>690</v>
      </c>
      <c r="G27" s="39" t="s">
        <v>690</v>
      </c>
      <c r="H27" s="9" t="s">
        <v>114</v>
      </c>
      <c r="I27" s="4" t="s">
        <v>361</v>
      </c>
      <c r="J27" s="13">
        <v>20</v>
      </c>
      <c r="K27" s="9" t="s">
        <v>387</v>
      </c>
      <c r="L27" s="9" t="s">
        <v>116</v>
      </c>
      <c r="M27" s="18" t="s">
        <v>118</v>
      </c>
      <c r="N27" s="4" t="s">
        <v>407</v>
      </c>
      <c r="O27" s="9" t="s">
        <v>149</v>
      </c>
      <c r="P27" s="9" t="s">
        <v>150</v>
      </c>
      <c r="Q27" s="23" t="s">
        <v>455</v>
      </c>
      <c r="R27" s="9" t="s">
        <v>177</v>
      </c>
      <c r="S27" s="9" t="s">
        <v>500</v>
      </c>
      <c r="T27" s="9"/>
      <c r="U27" s="9"/>
      <c r="V27" s="9" t="s">
        <v>183</v>
      </c>
      <c r="W27" s="9" t="s">
        <v>542</v>
      </c>
      <c r="X27" s="37">
        <v>1</v>
      </c>
      <c r="Y27" s="20" t="s">
        <v>571</v>
      </c>
      <c r="Z27" s="13">
        <v>21</v>
      </c>
      <c r="AA27" s="4" t="s">
        <v>571</v>
      </c>
      <c r="AB27" s="37">
        <v>2</v>
      </c>
      <c r="AC27" s="18" t="s">
        <v>137</v>
      </c>
      <c r="AD27" s="4">
        <v>44190</v>
      </c>
      <c r="AE27" s="39" t="s">
        <v>691</v>
      </c>
      <c r="AF27" s="39" t="s">
        <v>691</v>
      </c>
      <c r="AG27" s="39" t="s">
        <v>691</v>
      </c>
      <c r="AH27" s="9"/>
      <c r="AI27" s="4" t="s">
        <v>586</v>
      </c>
      <c r="AJ27" s="4" t="s">
        <v>587</v>
      </c>
      <c r="AK27" s="26" t="s">
        <v>588</v>
      </c>
      <c r="AL27" s="4">
        <v>6642523003</v>
      </c>
      <c r="AM27" s="32" t="s">
        <v>632</v>
      </c>
      <c r="AN27" s="4" t="s">
        <v>685</v>
      </c>
      <c r="AO27" s="44"/>
      <c r="AP27" s="4">
        <v>6642523003</v>
      </c>
      <c r="AQ27" s="28" t="s">
        <v>632</v>
      </c>
      <c r="AR27" s="13"/>
      <c r="AS27" s="13"/>
      <c r="AT27" s="9" t="s">
        <v>689</v>
      </c>
      <c r="AU27" s="36">
        <v>46022</v>
      </c>
      <c r="AV27" s="48" t="s">
        <v>692</v>
      </c>
    </row>
    <row r="28" spans="1:48" ht="409.6" thickBot="1" x14ac:dyDescent="0.3">
      <c r="A28" s="37">
        <v>2025</v>
      </c>
      <c r="B28" s="38">
        <v>45931</v>
      </c>
      <c r="C28" s="38">
        <v>46022</v>
      </c>
      <c r="D28" s="12" t="s">
        <v>112</v>
      </c>
      <c r="E28" s="15" t="s">
        <v>242</v>
      </c>
      <c r="F28" s="39" t="s">
        <v>690</v>
      </c>
      <c r="G28" s="39" t="s">
        <v>690</v>
      </c>
      <c r="H28" s="9" t="s">
        <v>114</v>
      </c>
      <c r="I28" s="9" t="s">
        <v>242</v>
      </c>
      <c r="J28" s="13">
        <v>21</v>
      </c>
      <c r="K28" s="9" t="s">
        <v>387</v>
      </c>
      <c r="L28" s="9" t="s">
        <v>116</v>
      </c>
      <c r="M28" s="18" t="s">
        <v>118</v>
      </c>
      <c r="N28" s="6" t="s">
        <v>408</v>
      </c>
      <c r="O28" s="9" t="s">
        <v>149</v>
      </c>
      <c r="P28" s="9" t="s">
        <v>150</v>
      </c>
      <c r="Q28" s="22" t="s">
        <v>456</v>
      </c>
      <c r="R28" s="9" t="s">
        <v>166</v>
      </c>
      <c r="S28" s="9" t="s">
        <v>501</v>
      </c>
      <c r="T28" s="9"/>
      <c r="U28" s="9"/>
      <c r="V28" s="9" t="s">
        <v>183</v>
      </c>
      <c r="W28" s="9" t="s">
        <v>543</v>
      </c>
      <c r="X28" s="37">
        <v>1</v>
      </c>
      <c r="Y28" s="22" t="s">
        <v>574</v>
      </c>
      <c r="Z28" s="37">
        <v>4</v>
      </c>
      <c r="AA28" s="9" t="s">
        <v>574</v>
      </c>
      <c r="AB28" s="37">
        <v>2</v>
      </c>
      <c r="AC28" s="18" t="s">
        <v>149</v>
      </c>
      <c r="AD28" s="10">
        <v>22678</v>
      </c>
      <c r="AE28" s="39" t="s">
        <v>691</v>
      </c>
      <c r="AF28" s="39" t="s">
        <v>691</v>
      </c>
      <c r="AG28" s="39" t="s">
        <v>691</v>
      </c>
      <c r="AH28" s="9"/>
      <c r="AI28" s="9" t="s">
        <v>589</v>
      </c>
      <c r="AJ28" s="9" t="s">
        <v>590</v>
      </c>
      <c r="AK28" s="18" t="s">
        <v>591</v>
      </c>
      <c r="AL28" s="9" t="s">
        <v>633</v>
      </c>
      <c r="AM28" s="18" t="s">
        <v>634</v>
      </c>
      <c r="AN28" s="6" t="s">
        <v>685</v>
      </c>
      <c r="AO28" s="44"/>
      <c r="AP28" s="9" t="s">
        <v>633</v>
      </c>
      <c r="AQ28" s="9" t="s">
        <v>634</v>
      </c>
      <c r="AR28" s="13"/>
      <c r="AS28" s="13"/>
      <c r="AT28" s="9" t="s">
        <v>689</v>
      </c>
      <c r="AU28" s="36">
        <v>46022</v>
      </c>
      <c r="AV28" s="48" t="s">
        <v>692</v>
      </c>
    </row>
    <row r="29" spans="1:48" ht="330.75" thickBot="1" x14ac:dyDescent="0.3">
      <c r="A29" s="37">
        <v>2025</v>
      </c>
      <c r="B29" s="38">
        <v>45931</v>
      </c>
      <c r="C29" s="38">
        <v>46022</v>
      </c>
      <c r="D29" s="12" t="s">
        <v>112</v>
      </c>
      <c r="E29" s="14" t="s">
        <v>243</v>
      </c>
      <c r="F29" s="4" t="s">
        <v>303</v>
      </c>
      <c r="G29" s="4" t="s">
        <v>274</v>
      </c>
      <c r="H29" s="9" t="s">
        <v>114</v>
      </c>
      <c r="I29" s="4" t="s">
        <v>362</v>
      </c>
      <c r="J29" s="13">
        <v>22</v>
      </c>
      <c r="K29" s="9" t="s">
        <v>387</v>
      </c>
      <c r="L29" s="9" t="s">
        <v>116</v>
      </c>
      <c r="M29" s="18" t="s">
        <v>118</v>
      </c>
      <c r="N29" s="4" t="s">
        <v>409</v>
      </c>
      <c r="O29" s="9" t="s">
        <v>149</v>
      </c>
      <c r="P29" s="9" t="s">
        <v>150</v>
      </c>
      <c r="Q29" s="20" t="s">
        <v>457</v>
      </c>
      <c r="R29" s="9" t="s">
        <v>158</v>
      </c>
      <c r="S29" s="9" t="s">
        <v>502</v>
      </c>
      <c r="T29" s="9"/>
      <c r="U29" s="9"/>
      <c r="V29" s="9" t="s">
        <v>183</v>
      </c>
      <c r="W29" s="9" t="s">
        <v>502</v>
      </c>
      <c r="X29" s="37">
        <v>1</v>
      </c>
      <c r="Y29" s="46" t="s">
        <v>574</v>
      </c>
      <c r="Z29" s="37">
        <v>4</v>
      </c>
      <c r="AA29" s="9" t="s">
        <v>574</v>
      </c>
      <c r="AB29" s="12">
        <v>29</v>
      </c>
      <c r="AC29" s="18" t="s">
        <v>149</v>
      </c>
      <c r="AD29" s="9">
        <v>22706</v>
      </c>
      <c r="AE29" s="39" t="s">
        <v>691</v>
      </c>
      <c r="AF29" s="39" t="s">
        <v>691</v>
      </c>
      <c r="AG29" s="39" t="s">
        <v>691</v>
      </c>
      <c r="AH29" s="9"/>
      <c r="AI29" s="4" t="s">
        <v>243</v>
      </c>
      <c r="AJ29" s="4" t="s">
        <v>303</v>
      </c>
      <c r="AK29" s="26" t="s">
        <v>274</v>
      </c>
      <c r="AL29" s="4" t="s">
        <v>635</v>
      </c>
      <c r="AM29" s="31" t="s">
        <v>636</v>
      </c>
      <c r="AN29" s="9" t="s">
        <v>685</v>
      </c>
      <c r="AO29" s="44"/>
      <c r="AP29" s="4" t="s">
        <v>635</v>
      </c>
      <c r="AQ29" s="27" t="s">
        <v>636</v>
      </c>
      <c r="AR29" s="13"/>
      <c r="AS29" s="13"/>
      <c r="AT29" s="9" t="s">
        <v>689</v>
      </c>
      <c r="AU29" s="36">
        <v>46022</v>
      </c>
      <c r="AV29" s="48" t="s">
        <v>693</v>
      </c>
    </row>
    <row r="30" spans="1:48" ht="409.6" thickBot="1" x14ac:dyDescent="0.3">
      <c r="A30" s="37">
        <v>2025</v>
      </c>
      <c r="B30" s="38">
        <v>45931</v>
      </c>
      <c r="C30" s="38">
        <v>46022</v>
      </c>
      <c r="D30" s="12" t="s">
        <v>112</v>
      </c>
      <c r="E30" s="14" t="s">
        <v>244</v>
      </c>
      <c r="F30" s="39" t="s">
        <v>690</v>
      </c>
      <c r="G30" s="39" t="s">
        <v>690</v>
      </c>
      <c r="H30" s="9" t="s">
        <v>114</v>
      </c>
      <c r="I30" s="4" t="s">
        <v>244</v>
      </c>
      <c r="J30" s="13">
        <v>23</v>
      </c>
      <c r="K30" s="9" t="s">
        <v>387</v>
      </c>
      <c r="L30" s="9" t="s">
        <v>116</v>
      </c>
      <c r="M30" s="18" t="s">
        <v>118</v>
      </c>
      <c r="N30" s="4" t="s">
        <v>410</v>
      </c>
      <c r="O30" s="9" t="s">
        <v>149</v>
      </c>
      <c r="P30" s="9" t="s">
        <v>150</v>
      </c>
      <c r="Q30" s="23" t="s">
        <v>458</v>
      </c>
      <c r="R30" s="9" t="s">
        <v>158</v>
      </c>
      <c r="S30" s="9" t="s">
        <v>503</v>
      </c>
      <c r="T30" s="9"/>
      <c r="U30" s="9"/>
      <c r="V30" s="9" t="s">
        <v>183</v>
      </c>
      <c r="W30" s="9" t="s">
        <v>544</v>
      </c>
      <c r="X30" s="37">
        <v>1</v>
      </c>
      <c r="Y30" s="20" t="s">
        <v>568</v>
      </c>
      <c r="Z30" s="37">
        <v>4</v>
      </c>
      <c r="AA30" s="4" t="s">
        <v>568</v>
      </c>
      <c r="AB30" s="37">
        <v>2</v>
      </c>
      <c r="AC30" s="18" t="s">
        <v>149</v>
      </c>
      <c r="AD30" s="4">
        <v>22116</v>
      </c>
      <c r="AE30" s="39" t="s">
        <v>691</v>
      </c>
      <c r="AF30" s="39" t="s">
        <v>691</v>
      </c>
      <c r="AG30" s="39" t="s">
        <v>691</v>
      </c>
      <c r="AH30" s="9"/>
      <c r="AI30" s="4" t="s">
        <v>592</v>
      </c>
      <c r="AJ30" s="4" t="s">
        <v>271</v>
      </c>
      <c r="AK30" s="26" t="s">
        <v>593</v>
      </c>
      <c r="AL30" s="4" t="s">
        <v>637</v>
      </c>
      <c r="AM30" s="26" t="s">
        <v>638</v>
      </c>
      <c r="AN30" s="4" t="s">
        <v>687</v>
      </c>
      <c r="AO30" s="44"/>
      <c r="AP30" s="4" t="s">
        <v>637</v>
      </c>
      <c r="AQ30" s="4" t="s">
        <v>638</v>
      </c>
      <c r="AR30" s="13"/>
      <c r="AS30" s="13"/>
      <c r="AT30" s="9" t="s">
        <v>689</v>
      </c>
      <c r="AU30" s="36">
        <v>46022</v>
      </c>
      <c r="AV30" s="48" t="s">
        <v>692</v>
      </c>
    </row>
    <row r="31" spans="1:48" ht="330.75" thickBot="1" x14ac:dyDescent="0.3">
      <c r="A31" s="37">
        <v>2025</v>
      </c>
      <c r="B31" s="38">
        <v>45931</v>
      </c>
      <c r="C31" s="38">
        <v>46022</v>
      </c>
      <c r="D31" s="12" t="s">
        <v>112</v>
      </c>
      <c r="E31" s="14" t="s">
        <v>245</v>
      </c>
      <c r="F31" s="9" t="s">
        <v>304</v>
      </c>
      <c r="G31" s="9" t="s">
        <v>305</v>
      </c>
      <c r="H31" s="9" t="s">
        <v>114</v>
      </c>
      <c r="I31" s="4" t="s">
        <v>363</v>
      </c>
      <c r="J31" s="13">
        <v>24</v>
      </c>
      <c r="K31" s="9" t="s">
        <v>387</v>
      </c>
      <c r="L31" s="9" t="s">
        <v>116</v>
      </c>
      <c r="M31" s="18" t="s">
        <v>118</v>
      </c>
      <c r="N31" s="4" t="s">
        <v>411</v>
      </c>
      <c r="O31" s="9" t="s">
        <v>149</v>
      </c>
      <c r="P31" s="9" t="s">
        <v>150</v>
      </c>
      <c r="Q31" s="20" t="s">
        <v>459</v>
      </c>
      <c r="R31" s="9" t="s">
        <v>152</v>
      </c>
      <c r="S31" s="9" t="s">
        <v>504</v>
      </c>
      <c r="T31" s="9"/>
      <c r="U31" s="9"/>
      <c r="V31" s="9" t="s">
        <v>183</v>
      </c>
      <c r="W31" s="9" t="s">
        <v>545</v>
      </c>
      <c r="X31" s="37">
        <v>1</v>
      </c>
      <c r="Y31" s="20" t="s">
        <v>575</v>
      </c>
      <c r="Z31" s="13">
        <v>11</v>
      </c>
      <c r="AA31" s="4" t="s">
        <v>575</v>
      </c>
      <c r="AB31" s="12">
        <v>29</v>
      </c>
      <c r="AC31" s="18" t="s">
        <v>132</v>
      </c>
      <c r="AD31" s="9">
        <v>23205</v>
      </c>
      <c r="AE31" s="39" t="s">
        <v>691</v>
      </c>
      <c r="AF31" s="39" t="s">
        <v>691</v>
      </c>
      <c r="AG31" s="39" t="s">
        <v>691</v>
      </c>
      <c r="AH31" s="9"/>
      <c r="AI31" s="4" t="s">
        <v>245</v>
      </c>
      <c r="AJ31" s="9" t="s">
        <v>304</v>
      </c>
      <c r="AK31" s="18" t="s">
        <v>305</v>
      </c>
      <c r="AL31" s="4" t="s">
        <v>639</v>
      </c>
      <c r="AM31" s="31" t="s">
        <v>640</v>
      </c>
      <c r="AN31" s="9" t="s">
        <v>685</v>
      </c>
      <c r="AO31" s="44"/>
      <c r="AP31" s="4" t="s">
        <v>639</v>
      </c>
      <c r="AQ31" s="27" t="s">
        <v>640</v>
      </c>
      <c r="AR31" s="13"/>
      <c r="AS31" s="13"/>
      <c r="AT31" s="9" t="s">
        <v>689</v>
      </c>
      <c r="AU31" s="36">
        <v>46022</v>
      </c>
      <c r="AV31" s="48" t="s">
        <v>693</v>
      </c>
    </row>
    <row r="32" spans="1:48" ht="330.75" thickBot="1" x14ac:dyDescent="0.3">
      <c r="A32" s="37">
        <v>2025</v>
      </c>
      <c r="B32" s="38">
        <v>45931</v>
      </c>
      <c r="C32" s="38">
        <v>46022</v>
      </c>
      <c r="D32" s="12" t="s">
        <v>112</v>
      </c>
      <c r="E32" s="14" t="s">
        <v>246</v>
      </c>
      <c r="F32" s="9" t="s">
        <v>306</v>
      </c>
      <c r="G32" s="9" t="s">
        <v>307</v>
      </c>
      <c r="H32" s="9" t="s">
        <v>115</v>
      </c>
      <c r="I32" s="4" t="s">
        <v>364</v>
      </c>
      <c r="J32" s="13">
        <v>25</v>
      </c>
      <c r="K32" s="9" t="s">
        <v>387</v>
      </c>
      <c r="L32" s="9" t="s">
        <v>116</v>
      </c>
      <c r="M32" s="18" t="s">
        <v>118</v>
      </c>
      <c r="N32" s="4" t="s">
        <v>412</v>
      </c>
      <c r="O32" s="9" t="s">
        <v>149</v>
      </c>
      <c r="P32" s="9" t="s">
        <v>150</v>
      </c>
      <c r="Q32" s="20" t="s">
        <v>460</v>
      </c>
      <c r="R32" s="9" t="s">
        <v>177</v>
      </c>
      <c r="S32" s="9" t="s">
        <v>505</v>
      </c>
      <c r="T32" s="9"/>
      <c r="U32" s="9"/>
      <c r="V32" s="9" t="s">
        <v>183</v>
      </c>
      <c r="W32" s="9" t="s">
        <v>546</v>
      </c>
      <c r="X32" s="37">
        <v>1</v>
      </c>
      <c r="Y32" s="20" t="s">
        <v>570</v>
      </c>
      <c r="Z32" s="13">
        <v>5</v>
      </c>
      <c r="AA32" s="4" t="s">
        <v>570</v>
      </c>
      <c r="AB32" s="37">
        <v>2</v>
      </c>
      <c r="AC32" s="18" t="s">
        <v>149</v>
      </c>
      <c r="AD32" s="9">
        <v>21739</v>
      </c>
      <c r="AE32" s="39" t="s">
        <v>691</v>
      </c>
      <c r="AF32" s="39" t="s">
        <v>691</v>
      </c>
      <c r="AG32" s="39" t="s">
        <v>691</v>
      </c>
      <c r="AH32" s="9"/>
      <c r="AI32" s="4" t="s">
        <v>246</v>
      </c>
      <c r="AJ32" s="9" t="s">
        <v>306</v>
      </c>
      <c r="AK32" s="18" t="s">
        <v>307</v>
      </c>
      <c r="AL32" s="9" t="s">
        <v>641</v>
      </c>
      <c r="AM32" s="33" t="s">
        <v>642</v>
      </c>
      <c r="AN32" s="9" t="s">
        <v>686</v>
      </c>
      <c r="AO32" s="44"/>
      <c r="AP32" s="9" t="s">
        <v>641</v>
      </c>
      <c r="AQ32" s="29" t="s">
        <v>642</v>
      </c>
      <c r="AR32" s="13"/>
      <c r="AS32" s="13"/>
      <c r="AT32" s="9" t="s">
        <v>689</v>
      </c>
      <c r="AU32" s="36">
        <v>46022</v>
      </c>
      <c r="AV32" s="48" t="s">
        <v>693</v>
      </c>
    </row>
    <row r="33" spans="1:48" ht="330.75" thickBot="1" x14ac:dyDescent="0.3">
      <c r="A33" s="37">
        <v>2025</v>
      </c>
      <c r="B33" s="38">
        <v>45931</v>
      </c>
      <c r="C33" s="38">
        <v>46022</v>
      </c>
      <c r="D33" s="12" t="s">
        <v>113</v>
      </c>
      <c r="E33" s="14" t="s">
        <v>247</v>
      </c>
      <c r="F33" s="9" t="s">
        <v>308</v>
      </c>
      <c r="G33" s="9" t="s">
        <v>309</v>
      </c>
      <c r="H33" s="9" t="s">
        <v>114</v>
      </c>
      <c r="I33" s="4" t="s">
        <v>365</v>
      </c>
      <c r="J33" s="13">
        <v>26</v>
      </c>
      <c r="K33" s="9" t="s">
        <v>387</v>
      </c>
      <c r="L33" s="9" t="s">
        <v>116</v>
      </c>
      <c r="M33" s="18" t="s">
        <v>118</v>
      </c>
      <c r="N33" s="4" t="s">
        <v>413</v>
      </c>
      <c r="O33" s="9" t="s">
        <v>149</v>
      </c>
      <c r="P33" s="9" t="s">
        <v>150</v>
      </c>
      <c r="Q33" s="20" t="s">
        <v>461</v>
      </c>
      <c r="R33" s="9" t="s">
        <v>158</v>
      </c>
      <c r="S33" s="9" t="s">
        <v>506</v>
      </c>
      <c r="T33" s="9"/>
      <c r="U33" s="9"/>
      <c r="V33" s="9" t="s">
        <v>183</v>
      </c>
      <c r="W33" s="9" t="s">
        <v>547</v>
      </c>
      <c r="X33" s="37">
        <v>1</v>
      </c>
      <c r="Y33" s="20" t="s">
        <v>576</v>
      </c>
      <c r="Z33" s="13">
        <v>32</v>
      </c>
      <c r="AA33" s="4" t="s">
        <v>576</v>
      </c>
      <c r="AB33" s="37">
        <v>2</v>
      </c>
      <c r="AC33" s="18" t="s">
        <v>146</v>
      </c>
      <c r="AD33" s="9">
        <v>64460</v>
      </c>
      <c r="AE33" s="39" t="s">
        <v>691</v>
      </c>
      <c r="AF33" s="39" t="s">
        <v>691</v>
      </c>
      <c r="AG33" s="39" t="s">
        <v>691</v>
      </c>
      <c r="AH33" s="9"/>
      <c r="AI33" s="4" t="s">
        <v>247</v>
      </c>
      <c r="AJ33" s="9" t="s">
        <v>308</v>
      </c>
      <c r="AK33" s="18" t="s">
        <v>309</v>
      </c>
      <c r="AL33" s="9" t="s">
        <v>643</v>
      </c>
      <c r="AM33" s="33" t="s">
        <v>644</v>
      </c>
      <c r="AN33" s="9" t="s">
        <v>685</v>
      </c>
      <c r="AO33" s="44"/>
      <c r="AP33" s="9" t="s">
        <v>643</v>
      </c>
      <c r="AQ33" s="29" t="s">
        <v>644</v>
      </c>
      <c r="AR33" s="13"/>
      <c r="AS33" s="13"/>
      <c r="AT33" s="9" t="s">
        <v>689</v>
      </c>
      <c r="AU33" s="36">
        <v>46022</v>
      </c>
      <c r="AV33" s="48" t="s">
        <v>693</v>
      </c>
    </row>
    <row r="34" spans="1:48" ht="330.75" thickBot="1" x14ac:dyDescent="0.3">
      <c r="A34" s="37">
        <v>2025</v>
      </c>
      <c r="B34" s="38">
        <v>45931</v>
      </c>
      <c r="C34" s="38">
        <v>46022</v>
      </c>
      <c r="D34" s="12" t="s">
        <v>113</v>
      </c>
      <c r="E34" s="14" t="s">
        <v>248</v>
      </c>
      <c r="F34" s="9" t="s">
        <v>310</v>
      </c>
      <c r="G34" s="9" t="s">
        <v>311</v>
      </c>
      <c r="H34" s="9" t="s">
        <v>114</v>
      </c>
      <c r="I34" s="4" t="s">
        <v>366</v>
      </c>
      <c r="J34" s="13">
        <v>27</v>
      </c>
      <c r="K34" s="9" t="s">
        <v>387</v>
      </c>
      <c r="L34" s="9" t="s">
        <v>116</v>
      </c>
      <c r="M34" s="18" t="s">
        <v>118</v>
      </c>
      <c r="N34" s="4" t="s">
        <v>414</v>
      </c>
      <c r="O34" s="9" t="s">
        <v>149</v>
      </c>
      <c r="P34" s="9" t="s">
        <v>150</v>
      </c>
      <c r="Q34" s="20" t="s">
        <v>462</v>
      </c>
      <c r="R34" s="9" t="s">
        <v>177</v>
      </c>
      <c r="S34" s="9" t="s">
        <v>507</v>
      </c>
      <c r="T34" s="9"/>
      <c r="U34" s="9"/>
      <c r="V34" s="9" t="s">
        <v>183</v>
      </c>
      <c r="W34" s="9" t="s">
        <v>548</v>
      </c>
      <c r="X34" s="37">
        <v>1</v>
      </c>
      <c r="Y34" s="46" t="s">
        <v>577</v>
      </c>
      <c r="Z34" s="13">
        <v>16</v>
      </c>
      <c r="AA34" s="9" t="s">
        <v>577</v>
      </c>
      <c r="AB34" s="37">
        <v>2</v>
      </c>
      <c r="AC34" s="18" t="s">
        <v>118</v>
      </c>
      <c r="AD34" s="9">
        <v>11700</v>
      </c>
      <c r="AE34" s="39" t="s">
        <v>691</v>
      </c>
      <c r="AF34" s="39" t="s">
        <v>691</v>
      </c>
      <c r="AG34" s="39" t="s">
        <v>691</v>
      </c>
      <c r="AH34" s="9"/>
      <c r="AI34" s="4" t="s">
        <v>248</v>
      </c>
      <c r="AJ34" s="9" t="s">
        <v>310</v>
      </c>
      <c r="AK34" s="18" t="s">
        <v>311</v>
      </c>
      <c r="AL34" s="9">
        <v>5594932935</v>
      </c>
      <c r="AM34" s="33" t="s">
        <v>645</v>
      </c>
      <c r="AN34" s="9" t="s">
        <v>685</v>
      </c>
      <c r="AO34" s="44"/>
      <c r="AP34" s="9">
        <v>5594932935</v>
      </c>
      <c r="AQ34" s="29" t="s">
        <v>645</v>
      </c>
      <c r="AR34" s="13"/>
      <c r="AS34" s="13"/>
      <c r="AT34" s="9" t="s">
        <v>689</v>
      </c>
      <c r="AU34" s="36">
        <v>46022</v>
      </c>
      <c r="AV34" s="48" t="s">
        <v>693</v>
      </c>
    </row>
    <row r="35" spans="1:48" ht="330.75" thickBot="1" x14ac:dyDescent="0.3">
      <c r="A35" s="37">
        <v>2025</v>
      </c>
      <c r="B35" s="38">
        <v>45931</v>
      </c>
      <c r="C35" s="38">
        <v>46022</v>
      </c>
      <c r="D35" s="12" t="s">
        <v>113</v>
      </c>
      <c r="E35" s="14" t="s">
        <v>249</v>
      </c>
      <c r="F35" s="9" t="s">
        <v>312</v>
      </c>
      <c r="G35" s="9" t="s">
        <v>313</v>
      </c>
      <c r="H35" s="9" t="s">
        <v>114</v>
      </c>
      <c r="I35" s="4" t="s">
        <v>367</v>
      </c>
      <c r="J35" s="13">
        <v>28</v>
      </c>
      <c r="K35" s="9" t="s">
        <v>387</v>
      </c>
      <c r="L35" s="9" t="s">
        <v>116</v>
      </c>
      <c r="M35" s="18" t="s">
        <v>118</v>
      </c>
      <c r="N35" s="4" t="s">
        <v>415</v>
      </c>
      <c r="O35" s="9" t="s">
        <v>149</v>
      </c>
      <c r="P35" s="9" t="s">
        <v>150</v>
      </c>
      <c r="Q35" s="20" t="s">
        <v>463</v>
      </c>
      <c r="R35" s="9" t="s">
        <v>177</v>
      </c>
      <c r="S35" s="9" t="s">
        <v>508</v>
      </c>
      <c r="T35" s="9"/>
      <c r="U35" s="9"/>
      <c r="V35" s="9" t="s">
        <v>183</v>
      </c>
      <c r="W35" s="9" t="s">
        <v>549</v>
      </c>
      <c r="X35" s="37">
        <v>1</v>
      </c>
      <c r="Y35" s="46" t="s">
        <v>578</v>
      </c>
      <c r="Z35" s="13">
        <v>36</v>
      </c>
      <c r="AA35" s="9" t="s">
        <v>578</v>
      </c>
      <c r="AB35" s="37">
        <v>2</v>
      </c>
      <c r="AC35" s="18" t="s">
        <v>118</v>
      </c>
      <c r="AD35" s="9">
        <v>6100</v>
      </c>
      <c r="AE35" s="39" t="s">
        <v>691</v>
      </c>
      <c r="AF35" s="39" t="s">
        <v>691</v>
      </c>
      <c r="AG35" s="39" t="s">
        <v>691</v>
      </c>
      <c r="AH35" s="9"/>
      <c r="AI35" s="4" t="s">
        <v>249</v>
      </c>
      <c r="AJ35" s="9" t="s">
        <v>312</v>
      </c>
      <c r="AK35" s="18" t="s">
        <v>313</v>
      </c>
      <c r="AL35" s="9">
        <v>5590395807</v>
      </c>
      <c r="AM35" s="33" t="s">
        <v>646</v>
      </c>
      <c r="AN35" s="9" t="s">
        <v>685</v>
      </c>
      <c r="AO35" s="44"/>
      <c r="AP35" s="9">
        <v>5590395807</v>
      </c>
      <c r="AQ35" s="29" t="s">
        <v>646</v>
      </c>
      <c r="AR35" s="13"/>
      <c r="AS35" s="13"/>
      <c r="AT35" s="9" t="s">
        <v>689</v>
      </c>
      <c r="AU35" s="36">
        <v>46022</v>
      </c>
      <c r="AV35" s="48" t="s">
        <v>693</v>
      </c>
    </row>
    <row r="36" spans="1:48" ht="409.6" thickBot="1" x14ac:dyDescent="0.3">
      <c r="A36" s="37">
        <v>2025</v>
      </c>
      <c r="B36" s="38">
        <v>45931</v>
      </c>
      <c r="C36" s="38">
        <v>46022</v>
      </c>
      <c r="D36" s="12" t="s">
        <v>113</v>
      </c>
      <c r="E36" s="16" t="s">
        <v>250</v>
      </c>
      <c r="F36" s="39" t="s">
        <v>690</v>
      </c>
      <c r="G36" s="39" t="s">
        <v>690</v>
      </c>
      <c r="H36" s="9" t="s">
        <v>114</v>
      </c>
      <c r="I36" s="7" t="s">
        <v>250</v>
      </c>
      <c r="J36" s="13">
        <v>29</v>
      </c>
      <c r="K36" s="9" t="s">
        <v>387</v>
      </c>
      <c r="L36" s="9" t="s">
        <v>116</v>
      </c>
      <c r="M36" s="18" t="s">
        <v>118</v>
      </c>
      <c r="N36" s="7" t="s">
        <v>416</v>
      </c>
      <c r="O36" s="9" t="s">
        <v>149</v>
      </c>
      <c r="P36" s="9" t="s">
        <v>150</v>
      </c>
      <c r="Q36" s="24" t="s">
        <v>464</v>
      </c>
      <c r="R36" s="9" t="s">
        <v>152</v>
      </c>
      <c r="S36" s="9" t="s">
        <v>509</v>
      </c>
      <c r="T36" s="9"/>
      <c r="U36" s="9"/>
      <c r="V36" s="9" t="s">
        <v>183</v>
      </c>
      <c r="W36" s="9" t="s">
        <v>550</v>
      </c>
      <c r="X36" s="37">
        <v>1</v>
      </c>
      <c r="Y36" s="46" t="s">
        <v>570</v>
      </c>
      <c r="Z36" s="13">
        <v>6</v>
      </c>
      <c r="AA36" s="9" t="s">
        <v>570</v>
      </c>
      <c r="AB36" s="37">
        <v>2</v>
      </c>
      <c r="AC36" s="18" t="s">
        <v>149</v>
      </c>
      <c r="AD36" s="9">
        <v>21600</v>
      </c>
      <c r="AE36" s="39" t="s">
        <v>691</v>
      </c>
      <c r="AF36" s="39" t="s">
        <v>691</v>
      </c>
      <c r="AG36" s="39" t="s">
        <v>691</v>
      </c>
      <c r="AH36" s="9"/>
      <c r="AI36" s="9" t="s">
        <v>594</v>
      </c>
      <c r="AJ36" s="9" t="s">
        <v>595</v>
      </c>
      <c r="AK36" s="18" t="s">
        <v>596</v>
      </c>
      <c r="AL36" s="9" t="s">
        <v>647</v>
      </c>
      <c r="AM36" s="18" t="s">
        <v>648</v>
      </c>
      <c r="AN36" s="9" t="s">
        <v>685</v>
      </c>
      <c r="AO36" s="44"/>
      <c r="AP36" s="9" t="s">
        <v>647</v>
      </c>
      <c r="AQ36" s="9" t="s">
        <v>648</v>
      </c>
      <c r="AR36" s="13"/>
      <c r="AS36" s="13"/>
      <c r="AT36" s="9" t="s">
        <v>689</v>
      </c>
      <c r="AU36" s="36">
        <v>46022</v>
      </c>
      <c r="AV36" s="48" t="s">
        <v>692</v>
      </c>
    </row>
    <row r="37" spans="1:48" ht="330.75" thickBot="1" x14ac:dyDescent="0.3">
      <c r="A37" s="37">
        <v>2025</v>
      </c>
      <c r="B37" s="38">
        <v>45931</v>
      </c>
      <c r="C37" s="38">
        <v>46022</v>
      </c>
      <c r="D37" s="12" t="s">
        <v>112</v>
      </c>
      <c r="E37" s="14" t="s">
        <v>251</v>
      </c>
      <c r="F37" s="9" t="s">
        <v>314</v>
      </c>
      <c r="G37" s="9" t="s">
        <v>315</v>
      </c>
      <c r="H37" s="9" t="s">
        <v>114</v>
      </c>
      <c r="I37" s="4" t="s">
        <v>368</v>
      </c>
      <c r="J37" s="13">
        <v>30</v>
      </c>
      <c r="K37" s="9" t="s">
        <v>387</v>
      </c>
      <c r="L37" s="9" t="s">
        <v>116</v>
      </c>
      <c r="M37" s="18" t="s">
        <v>118</v>
      </c>
      <c r="N37" s="4" t="s">
        <v>417</v>
      </c>
      <c r="O37" s="9" t="s">
        <v>149</v>
      </c>
      <c r="P37" s="9" t="s">
        <v>150</v>
      </c>
      <c r="Q37" s="20" t="s">
        <v>465</v>
      </c>
      <c r="R37" s="9" t="s">
        <v>158</v>
      </c>
      <c r="S37" s="9" t="s">
        <v>510</v>
      </c>
      <c r="T37" s="9"/>
      <c r="U37" s="9"/>
      <c r="V37" s="9" t="s">
        <v>183</v>
      </c>
      <c r="W37" s="9" t="s">
        <v>551</v>
      </c>
      <c r="X37" s="37">
        <v>1</v>
      </c>
      <c r="Y37" s="46" t="s">
        <v>568</v>
      </c>
      <c r="Z37" s="37">
        <v>4</v>
      </c>
      <c r="AA37" s="9" t="s">
        <v>568</v>
      </c>
      <c r="AB37" s="12">
        <v>29</v>
      </c>
      <c r="AC37" s="18" t="s">
        <v>149</v>
      </c>
      <c r="AD37" s="9">
        <v>22624</v>
      </c>
      <c r="AE37" s="39" t="s">
        <v>691</v>
      </c>
      <c r="AF37" s="39" t="s">
        <v>691</v>
      </c>
      <c r="AG37" s="39" t="s">
        <v>691</v>
      </c>
      <c r="AH37" s="9"/>
      <c r="AI37" s="4" t="s">
        <v>251</v>
      </c>
      <c r="AJ37" s="9" t="s">
        <v>314</v>
      </c>
      <c r="AK37" s="18" t="s">
        <v>315</v>
      </c>
      <c r="AL37" s="9" t="s">
        <v>649</v>
      </c>
      <c r="AM37" s="33" t="s">
        <v>650</v>
      </c>
      <c r="AN37" s="9" t="s">
        <v>686</v>
      </c>
      <c r="AO37" s="44"/>
      <c r="AP37" s="9" t="s">
        <v>649</v>
      </c>
      <c r="AQ37" s="29" t="s">
        <v>650</v>
      </c>
      <c r="AR37" s="13"/>
      <c r="AS37" s="13"/>
      <c r="AT37" s="9" t="s">
        <v>689</v>
      </c>
      <c r="AU37" s="36">
        <v>46022</v>
      </c>
      <c r="AV37" s="48" t="s">
        <v>693</v>
      </c>
    </row>
    <row r="38" spans="1:48" ht="330.75" thickBot="1" x14ac:dyDescent="0.3">
      <c r="A38" s="37">
        <v>2025</v>
      </c>
      <c r="B38" s="38">
        <v>45931</v>
      </c>
      <c r="C38" s="38">
        <v>46022</v>
      </c>
      <c r="D38" s="12" t="s">
        <v>112</v>
      </c>
      <c r="E38" s="14" t="s">
        <v>252</v>
      </c>
      <c r="F38" s="9" t="s">
        <v>316</v>
      </c>
      <c r="G38" s="9" t="s">
        <v>317</v>
      </c>
      <c r="H38" s="9" t="s">
        <v>114</v>
      </c>
      <c r="I38" s="4" t="s">
        <v>369</v>
      </c>
      <c r="J38" s="13">
        <v>31</v>
      </c>
      <c r="K38" s="9" t="s">
        <v>387</v>
      </c>
      <c r="L38" s="9" t="s">
        <v>116</v>
      </c>
      <c r="M38" s="18" t="s">
        <v>118</v>
      </c>
      <c r="N38" s="4" t="s">
        <v>418</v>
      </c>
      <c r="O38" s="9" t="s">
        <v>149</v>
      </c>
      <c r="P38" s="9" t="s">
        <v>150</v>
      </c>
      <c r="Q38" s="20" t="s">
        <v>466</v>
      </c>
      <c r="R38" s="9" t="s">
        <v>158</v>
      </c>
      <c r="S38" s="9" t="s">
        <v>511</v>
      </c>
      <c r="T38" s="9"/>
      <c r="U38" s="9"/>
      <c r="V38" s="9" t="s">
        <v>183</v>
      </c>
      <c r="W38" s="9" t="s">
        <v>511</v>
      </c>
      <c r="X38" s="37">
        <v>1</v>
      </c>
      <c r="Y38" s="46" t="s">
        <v>568</v>
      </c>
      <c r="Z38" s="37">
        <v>4</v>
      </c>
      <c r="AA38" s="9" t="s">
        <v>568</v>
      </c>
      <c r="AB38" s="37">
        <v>2</v>
      </c>
      <c r="AC38" s="18" t="s">
        <v>149</v>
      </c>
      <c r="AD38" s="9">
        <v>22625</v>
      </c>
      <c r="AE38" s="39" t="s">
        <v>691</v>
      </c>
      <c r="AF38" s="39" t="s">
        <v>691</v>
      </c>
      <c r="AG38" s="39" t="s">
        <v>691</v>
      </c>
      <c r="AH38" s="9"/>
      <c r="AI38" s="4" t="s">
        <v>252</v>
      </c>
      <c r="AJ38" s="9" t="s">
        <v>316</v>
      </c>
      <c r="AK38" s="18" t="s">
        <v>317</v>
      </c>
      <c r="AL38" s="4" t="s">
        <v>651</v>
      </c>
      <c r="AM38" s="31" t="s">
        <v>652</v>
      </c>
      <c r="AN38" s="9" t="s">
        <v>686</v>
      </c>
      <c r="AO38" s="44"/>
      <c r="AP38" s="4" t="s">
        <v>651</v>
      </c>
      <c r="AQ38" s="27" t="s">
        <v>652</v>
      </c>
      <c r="AR38" s="13"/>
      <c r="AS38" s="13"/>
      <c r="AT38" s="9" t="s">
        <v>689</v>
      </c>
      <c r="AU38" s="36">
        <v>46022</v>
      </c>
      <c r="AV38" s="48" t="s">
        <v>693</v>
      </c>
    </row>
    <row r="39" spans="1:48" ht="330.75" thickBot="1" x14ac:dyDescent="0.3">
      <c r="A39" s="37">
        <v>2025</v>
      </c>
      <c r="B39" s="38">
        <v>45931</v>
      </c>
      <c r="C39" s="38">
        <v>46022</v>
      </c>
      <c r="D39" s="12" t="s">
        <v>112</v>
      </c>
      <c r="E39" s="14" t="s">
        <v>253</v>
      </c>
      <c r="F39" s="9" t="s">
        <v>318</v>
      </c>
      <c r="G39" s="9" t="s">
        <v>280</v>
      </c>
      <c r="H39" s="9" t="s">
        <v>114</v>
      </c>
      <c r="I39" s="4" t="s">
        <v>370</v>
      </c>
      <c r="J39" s="13">
        <v>32</v>
      </c>
      <c r="K39" s="9" t="s">
        <v>387</v>
      </c>
      <c r="L39" s="9" t="s">
        <v>116</v>
      </c>
      <c r="M39" s="18" t="s">
        <v>118</v>
      </c>
      <c r="N39" s="4" t="s">
        <v>419</v>
      </c>
      <c r="O39" s="9" t="s">
        <v>149</v>
      </c>
      <c r="P39" s="9" t="s">
        <v>150</v>
      </c>
      <c r="Q39" s="20" t="s">
        <v>467</v>
      </c>
      <c r="R39" s="9" t="s">
        <v>158</v>
      </c>
      <c r="S39" s="9" t="s">
        <v>512</v>
      </c>
      <c r="T39" s="9"/>
      <c r="U39" s="9"/>
      <c r="V39" s="9" t="s">
        <v>183</v>
      </c>
      <c r="W39" s="9" t="s">
        <v>552</v>
      </c>
      <c r="X39" s="37">
        <v>1</v>
      </c>
      <c r="Y39" s="46" t="s">
        <v>579</v>
      </c>
      <c r="Z39" s="13">
        <v>3</v>
      </c>
      <c r="AA39" s="9" t="s">
        <v>579</v>
      </c>
      <c r="AB39" s="37">
        <v>2</v>
      </c>
      <c r="AC39" s="18" t="s">
        <v>149</v>
      </c>
      <c r="AD39" s="9">
        <v>22707</v>
      </c>
      <c r="AE39" s="39" t="s">
        <v>691</v>
      </c>
      <c r="AF39" s="39" t="s">
        <v>691</v>
      </c>
      <c r="AG39" s="39" t="s">
        <v>691</v>
      </c>
      <c r="AH39" s="9"/>
      <c r="AI39" s="4" t="s">
        <v>253</v>
      </c>
      <c r="AJ39" s="9" t="s">
        <v>318</v>
      </c>
      <c r="AK39" s="18" t="s">
        <v>280</v>
      </c>
      <c r="AL39" s="4" t="s">
        <v>653</v>
      </c>
      <c r="AM39" s="31" t="s">
        <v>654</v>
      </c>
      <c r="AN39" s="9" t="s">
        <v>686</v>
      </c>
      <c r="AO39" s="44"/>
      <c r="AP39" s="4" t="s">
        <v>653</v>
      </c>
      <c r="AQ39" s="27" t="s">
        <v>654</v>
      </c>
      <c r="AR39" s="13"/>
      <c r="AS39" s="13"/>
      <c r="AT39" s="9" t="s">
        <v>689</v>
      </c>
      <c r="AU39" s="36">
        <v>46022</v>
      </c>
      <c r="AV39" s="48" t="s">
        <v>693</v>
      </c>
    </row>
    <row r="40" spans="1:48" ht="330.75" thickBot="1" x14ac:dyDescent="0.3">
      <c r="A40" s="37">
        <v>2025</v>
      </c>
      <c r="B40" s="38">
        <v>45931</v>
      </c>
      <c r="C40" s="38">
        <v>46022</v>
      </c>
      <c r="D40" s="12" t="s">
        <v>112</v>
      </c>
      <c r="E40" s="14" t="s">
        <v>254</v>
      </c>
      <c r="F40" s="4" t="s">
        <v>319</v>
      </c>
      <c r="G40" s="4" t="s">
        <v>284</v>
      </c>
      <c r="H40" s="9" t="s">
        <v>114</v>
      </c>
      <c r="I40" s="4" t="s">
        <v>371</v>
      </c>
      <c r="J40" s="13">
        <v>33</v>
      </c>
      <c r="K40" s="9" t="s">
        <v>387</v>
      </c>
      <c r="L40" s="9" t="s">
        <v>116</v>
      </c>
      <c r="M40" s="18" t="s">
        <v>118</v>
      </c>
      <c r="N40" s="4" t="s">
        <v>420</v>
      </c>
      <c r="O40" s="9" t="s">
        <v>149</v>
      </c>
      <c r="P40" s="9" t="s">
        <v>150</v>
      </c>
      <c r="Q40" s="20" t="s">
        <v>468</v>
      </c>
      <c r="R40" s="9" t="s">
        <v>158</v>
      </c>
      <c r="S40" s="9" t="s">
        <v>513</v>
      </c>
      <c r="T40" s="9"/>
      <c r="U40" s="9"/>
      <c r="V40" s="9" t="s">
        <v>183</v>
      </c>
      <c r="W40" s="9" t="s">
        <v>553</v>
      </c>
      <c r="X40" s="37">
        <v>1</v>
      </c>
      <c r="Y40" s="46" t="s">
        <v>570</v>
      </c>
      <c r="Z40" s="13">
        <v>6</v>
      </c>
      <c r="AA40" s="9" t="s">
        <v>570</v>
      </c>
      <c r="AB40" s="12">
        <v>29</v>
      </c>
      <c r="AC40" s="18" t="s">
        <v>149</v>
      </c>
      <c r="AD40" s="9">
        <v>21100</v>
      </c>
      <c r="AE40" s="39" t="s">
        <v>691</v>
      </c>
      <c r="AF40" s="39" t="s">
        <v>691</v>
      </c>
      <c r="AG40" s="39" t="s">
        <v>691</v>
      </c>
      <c r="AH40" s="9"/>
      <c r="AI40" s="4" t="s">
        <v>254</v>
      </c>
      <c r="AJ40" s="4" t="s">
        <v>319</v>
      </c>
      <c r="AK40" s="26" t="s">
        <v>284</v>
      </c>
      <c r="AL40" s="4" t="s">
        <v>655</v>
      </c>
      <c r="AM40" s="31" t="s">
        <v>656</v>
      </c>
      <c r="AN40" s="9" t="s">
        <v>685</v>
      </c>
      <c r="AO40" s="44"/>
      <c r="AP40" s="4" t="s">
        <v>655</v>
      </c>
      <c r="AQ40" s="27" t="s">
        <v>656</v>
      </c>
      <c r="AR40" s="13"/>
      <c r="AS40" s="13"/>
      <c r="AT40" s="9" t="s">
        <v>689</v>
      </c>
      <c r="AU40" s="36">
        <v>46022</v>
      </c>
      <c r="AV40" s="48" t="s">
        <v>693</v>
      </c>
    </row>
    <row r="41" spans="1:48" ht="330.75" thickBot="1" x14ac:dyDescent="0.3">
      <c r="A41" s="37">
        <v>2025</v>
      </c>
      <c r="B41" s="38">
        <v>45931</v>
      </c>
      <c r="C41" s="38">
        <v>46022</v>
      </c>
      <c r="D41" s="12" t="s">
        <v>112</v>
      </c>
      <c r="E41" s="14" t="s">
        <v>255</v>
      </c>
      <c r="F41" s="4" t="s">
        <v>320</v>
      </c>
      <c r="G41" s="4" t="s">
        <v>321</v>
      </c>
      <c r="H41" s="9" t="s">
        <v>114</v>
      </c>
      <c r="I41" s="4" t="s">
        <v>372</v>
      </c>
      <c r="J41" s="13">
        <v>34</v>
      </c>
      <c r="K41" s="9" t="s">
        <v>387</v>
      </c>
      <c r="L41" s="9" t="s">
        <v>116</v>
      </c>
      <c r="M41" s="18" t="s">
        <v>118</v>
      </c>
      <c r="N41" s="4" t="s">
        <v>421</v>
      </c>
      <c r="O41" s="9" t="s">
        <v>149</v>
      </c>
      <c r="P41" s="9" t="s">
        <v>150</v>
      </c>
      <c r="Q41" s="20" t="s">
        <v>469</v>
      </c>
      <c r="R41" s="9" t="s">
        <v>158</v>
      </c>
      <c r="S41" s="9" t="s">
        <v>514</v>
      </c>
      <c r="T41" s="9"/>
      <c r="U41" s="9"/>
      <c r="V41" s="9" t="s">
        <v>183</v>
      </c>
      <c r="W41" s="9" t="s">
        <v>554</v>
      </c>
      <c r="X41" s="37">
        <v>1</v>
      </c>
      <c r="Y41" s="46" t="s">
        <v>580</v>
      </c>
      <c r="Z41" s="13">
        <v>5</v>
      </c>
      <c r="AA41" s="9" t="s">
        <v>580</v>
      </c>
      <c r="AB41" s="12">
        <v>29</v>
      </c>
      <c r="AC41" s="18" t="s">
        <v>120</v>
      </c>
      <c r="AD41" s="9">
        <v>75150</v>
      </c>
      <c r="AE41" s="39" t="s">
        <v>691</v>
      </c>
      <c r="AF41" s="39" t="s">
        <v>691</v>
      </c>
      <c r="AG41" s="39" t="s">
        <v>691</v>
      </c>
      <c r="AH41" s="9"/>
      <c r="AI41" s="4" t="s">
        <v>255</v>
      </c>
      <c r="AJ41" s="4" t="s">
        <v>320</v>
      </c>
      <c r="AK41" s="26" t="s">
        <v>321</v>
      </c>
      <c r="AL41" s="4" t="s">
        <v>657</v>
      </c>
      <c r="AM41" s="31" t="s">
        <v>658</v>
      </c>
      <c r="AN41" s="9" t="s">
        <v>685</v>
      </c>
      <c r="AO41" s="44"/>
      <c r="AP41" s="4" t="s">
        <v>657</v>
      </c>
      <c r="AQ41" s="27" t="s">
        <v>658</v>
      </c>
      <c r="AR41" s="13"/>
      <c r="AS41" s="13"/>
      <c r="AT41" s="9" t="s">
        <v>689</v>
      </c>
      <c r="AU41" s="36">
        <v>46022</v>
      </c>
      <c r="AV41" s="48" t="s">
        <v>693</v>
      </c>
    </row>
    <row r="42" spans="1:48" ht="330.75" thickBot="1" x14ac:dyDescent="0.3">
      <c r="A42" s="37">
        <v>2025</v>
      </c>
      <c r="B42" s="38">
        <v>45931</v>
      </c>
      <c r="C42" s="38">
        <v>46022</v>
      </c>
      <c r="D42" s="12" t="s">
        <v>112</v>
      </c>
      <c r="E42" s="14" t="s">
        <v>256</v>
      </c>
      <c r="F42" s="9" t="s">
        <v>322</v>
      </c>
      <c r="G42" s="9" t="s">
        <v>323</v>
      </c>
      <c r="H42" s="9" t="s">
        <v>114</v>
      </c>
      <c r="I42" s="4" t="s">
        <v>373</v>
      </c>
      <c r="J42" s="13">
        <v>35</v>
      </c>
      <c r="K42" s="9" t="s">
        <v>387</v>
      </c>
      <c r="L42" s="9" t="s">
        <v>116</v>
      </c>
      <c r="M42" s="18" t="s">
        <v>118</v>
      </c>
      <c r="N42" s="4" t="s">
        <v>422</v>
      </c>
      <c r="O42" s="9" t="s">
        <v>149</v>
      </c>
      <c r="P42" s="9" t="s">
        <v>150</v>
      </c>
      <c r="Q42" s="20" t="s">
        <v>470</v>
      </c>
      <c r="R42" s="9" t="s">
        <v>158</v>
      </c>
      <c r="S42" s="9" t="s">
        <v>515</v>
      </c>
      <c r="T42" s="9"/>
      <c r="U42" s="9"/>
      <c r="V42" s="9" t="s">
        <v>183</v>
      </c>
      <c r="W42" s="9" t="s">
        <v>555</v>
      </c>
      <c r="X42" s="37">
        <v>1</v>
      </c>
      <c r="Y42" s="20" t="s">
        <v>568</v>
      </c>
      <c r="Z42" s="37">
        <v>4</v>
      </c>
      <c r="AA42" s="4" t="s">
        <v>568</v>
      </c>
      <c r="AB42" s="12">
        <v>29</v>
      </c>
      <c r="AC42" s="18" t="s">
        <v>149</v>
      </c>
      <c r="AD42" s="4">
        <v>22435</v>
      </c>
      <c r="AE42" s="39" t="s">
        <v>691</v>
      </c>
      <c r="AF42" s="39" t="s">
        <v>691</v>
      </c>
      <c r="AG42" s="39" t="s">
        <v>691</v>
      </c>
      <c r="AH42" s="9"/>
      <c r="AI42" s="4" t="s">
        <v>256</v>
      </c>
      <c r="AJ42" s="9" t="s">
        <v>322</v>
      </c>
      <c r="AK42" s="18" t="s">
        <v>323</v>
      </c>
      <c r="AL42" s="4" t="s">
        <v>659</v>
      </c>
      <c r="AM42" s="31" t="s">
        <v>660</v>
      </c>
      <c r="AN42" s="9" t="s">
        <v>685</v>
      </c>
      <c r="AO42" s="44"/>
      <c r="AP42" s="4" t="s">
        <v>659</v>
      </c>
      <c r="AQ42" s="27" t="s">
        <v>660</v>
      </c>
      <c r="AR42" s="13"/>
      <c r="AS42" s="13"/>
      <c r="AT42" s="9" t="s">
        <v>689</v>
      </c>
      <c r="AU42" s="36">
        <v>46022</v>
      </c>
      <c r="AV42" s="48" t="s">
        <v>693</v>
      </c>
    </row>
    <row r="43" spans="1:48" ht="330.75" thickBot="1" x14ac:dyDescent="0.3">
      <c r="A43" s="37">
        <v>2025</v>
      </c>
      <c r="B43" s="38">
        <v>45931</v>
      </c>
      <c r="C43" s="38">
        <v>46022</v>
      </c>
      <c r="D43" s="12" t="s">
        <v>112</v>
      </c>
      <c r="E43" s="14" t="s">
        <v>257</v>
      </c>
      <c r="F43" s="9" t="s">
        <v>324</v>
      </c>
      <c r="G43" s="9" t="s">
        <v>281</v>
      </c>
      <c r="H43" s="9" t="s">
        <v>114</v>
      </c>
      <c r="I43" s="4" t="s">
        <v>374</v>
      </c>
      <c r="J43" s="13">
        <v>36</v>
      </c>
      <c r="K43" s="9" t="s">
        <v>387</v>
      </c>
      <c r="L43" s="9" t="s">
        <v>116</v>
      </c>
      <c r="M43" s="18" t="s">
        <v>118</v>
      </c>
      <c r="N43" s="4" t="s">
        <v>423</v>
      </c>
      <c r="O43" s="9" t="s">
        <v>149</v>
      </c>
      <c r="P43" s="9" t="s">
        <v>150</v>
      </c>
      <c r="Q43" s="20" t="s">
        <v>471</v>
      </c>
      <c r="R43" s="9" t="s">
        <v>158</v>
      </c>
      <c r="S43" s="9" t="s">
        <v>516</v>
      </c>
      <c r="T43" s="9"/>
      <c r="U43" s="9"/>
      <c r="V43" s="9" t="s">
        <v>183</v>
      </c>
      <c r="W43" s="9" t="s">
        <v>556</v>
      </c>
      <c r="X43" s="37">
        <v>1</v>
      </c>
      <c r="Y43" s="20" t="s">
        <v>581</v>
      </c>
      <c r="Z43" s="13">
        <v>41</v>
      </c>
      <c r="AA43" s="4" t="s">
        <v>581</v>
      </c>
      <c r="AB43" s="12">
        <v>29</v>
      </c>
      <c r="AC43" s="18" t="s">
        <v>118</v>
      </c>
      <c r="AD43" s="4">
        <v>10400</v>
      </c>
      <c r="AE43" s="39" t="s">
        <v>691</v>
      </c>
      <c r="AF43" s="39" t="s">
        <v>691</v>
      </c>
      <c r="AG43" s="39" t="s">
        <v>691</v>
      </c>
      <c r="AH43" s="9"/>
      <c r="AI43" s="4" t="s">
        <v>257</v>
      </c>
      <c r="AJ43" s="9" t="s">
        <v>324</v>
      </c>
      <c r="AK43" s="18" t="s">
        <v>281</v>
      </c>
      <c r="AL43" s="4">
        <v>5634378831</v>
      </c>
      <c r="AM43" s="31" t="s">
        <v>661</v>
      </c>
      <c r="AN43" s="9" t="s">
        <v>685</v>
      </c>
      <c r="AO43" s="44"/>
      <c r="AP43" s="4">
        <v>5634378831</v>
      </c>
      <c r="AQ43" s="27" t="s">
        <v>661</v>
      </c>
      <c r="AR43" s="13"/>
      <c r="AS43" s="13"/>
      <c r="AT43" s="9" t="s">
        <v>689</v>
      </c>
      <c r="AU43" s="36">
        <v>46022</v>
      </c>
      <c r="AV43" s="48" t="s">
        <v>693</v>
      </c>
    </row>
    <row r="44" spans="1:48" ht="330.75" thickBot="1" x14ac:dyDescent="0.3">
      <c r="A44" s="37">
        <v>2025</v>
      </c>
      <c r="B44" s="38">
        <v>45931</v>
      </c>
      <c r="C44" s="38">
        <v>46022</v>
      </c>
      <c r="D44" s="12" t="s">
        <v>112</v>
      </c>
      <c r="E44" s="14" t="s">
        <v>258</v>
      </c>
      <c r="F44" s="9" t="s">
        <v>325</v>
      </c>
      <c r="G44" s="9" t="s">
        <v>326</v>
      </c>
      <c r="H44" s="9" t="s">
        <v>115</v>
      </c>
      <c r="I44" s="4" t="s">
        <v>375</v>
      </c>
      <c r="J44" s="13">
        <v>37</v>
      </c>
      <c r="K44" s="9" t="s">
        <v>387</v>
      </c>
      <c r="L44" s="9" t="s">
        <v>116</v>
      </c>
      <c r="M44" s="18" t="s">
        <v>118</v>
      </c>
      <c r="N44" s="4" t="s">
        <v>424</v>
      </c>
      <c r="O44" s="9" t="s">
        <v>149</v>
      </c>
      <c r="P44" s="9" t="s">
        <v>150</v>
      </c>
      <c r="Q44" s="20" t="s">
        <v>472</v>
      </c>
      <c r="R44" s="9" t="s">
        <v>177</v>
      </c>
      <c r="S44" s="9" t="s">
        <v>517</v>
      </c>
      <c r="T44" s="9"/>
      <c r="U44" s="9"/>
      <c r="V44" s="9" t="s">
        <v>183</v>
      </c>
      <c r="W44" s="9" t="s">
        <v>557</v>
      </c>
      <c r="X44" s="37">
        <v>1</v>
      </c>
      <c r="Y44" s="20" t="s">
        <v>568</v>
      </c>
      <c r="Z44" s="37">
        <v>4</v>
      </c>
      <c r="AA44" s="4" t="s">
        <v>568</v>
      </c>
      <c r="AB44" s="37">
        <v>2</v>
      </c>
      <c r="AC44" s="18" t="s">
        <v>149</v>
      </c>
      <c r="AD44" s="9">
        <v>22518</v>
      </c>
      <c r="AE44" s="39" t="s">
        <v>691</v>
      </c>
      <c r="AF44" s="39" t="s">
        <v>691</v>
      </c>
      <c r="AG44" s="39" t="s">
        <v>691</v>
      </c>
      <c r="AH44" s="9"/>
      <c r="AI44" s="4" t="s">
        <v>258</v>
      </c>
      <c r="AJ44" s="9" t="s">
        <v>325</v>
      </c>
      <c r="AK44" s="18" t="s">
        <v>326</v>
      </c>
      <c r="AL44" s="4" t="s">
        <v>662</v>
      </c>
      <c r="AM44" s="31" t="s">
        <v>663</v>
      </c>
      <c r="AN44" s="9" t="s">
        <v>686</v>
      </c>
      <c r="AO44" s="44"/>
      <c r="AP44" s="4" t="s">
        <v>662</v>
      </c>
      <c r="AQ44" s="27" t="s">
        <v>663</v>
      </c>
      <c r="AR44" s="13"/>
      <c r="AS44" s="13"/>
      <c r="AT44" s="9" t="s">
        <v>689</v>
      </c>
      <c r="AU44" s="36">
        <v>46022</v>
      </c>
      <c r="AV44" s="48" t="s">
        <v>693</v>
      </c>
    </row>
    <row r="45" spans="1:48" ht="330.75" thickBot="1" x14ac:dyDescent="0.3">
      <c r="A45" s="37">
        <v>2025</v>
      </c>
      <c r="B45" s="38">
        <v>45931</v>
      </c>
      <c r="C45" s="38">
        <v>46022</v>
      </c>
      <c r="D45" s="12" t="s">
        <v>112</v>
      </c>
      <c r="E45" s="14" t="s">
        <v>259</v>
      </c>
      <c r="F45" s="9" t="s">
        <v>271</v>
      </c>
      <c r="G45" s="9" t="s">
        <v>327</v>
      </c>
      <c r="H45" s="9" t="s">
        <v>114</v>
      </c>
      <c r="I45" s="4" t="s">
        <v>376</v>
      </c>
      <c r="J45" s="13">
        <v>38</v>
      </c>
      <c r="K45" s="9" t="s">
        <v>387</v>
      </c>
      <c r="L45" s="9" t="s">
        <v>116</v>
      </c>
      <c r="M45" s="18" t="s">
        <v>118</v>
      </c>
      <c r="N45" s="4" t="s">
        <v>425</v>
      </c>
      <c r="O45" s="9" t="s">
        <v>149</v>
      </c>
      <c r="P45" s="9" t="s">
        <v>150</v>
      </c>
      <c r="Q45" s="20" t="s">
        <v>473</v>
      </c>
      <c r="R45" s="9" t="s">
        <v>158</v>
      </c>
      <c r="S45" s="9" t="s">
        <v>518</v>
      </c>
      <c r="T45" s="9"/>
      <c r="U45" s="9"/>
      <c r="V45" s="9" t="s">
        <v>183</v>
      </c>
      <c r="W45" s="9" t="s">
        <v>558</v>
      </c>
      <c r="X45" s="37">
        <v>1</v>
      </c>
      <c r="Y45" s="20" t="s">
        <v>568</v>
      </c>
      <c r="Z45" s="37">
        <v>4</v>
      </c>
      <c r="AA45" s="4" t="s">
        <v>568</v>
      </c>
      <c r="AB45" s="37">
        <v>2</v>
      </c>
      <c r="AC45" s="18" t="s">
        <v>149</v>
      </c>
      <c r="AD45" s="9">
        <v>22206</v>
      </c>
      <c r="AE45" s="39" t="s">
        <v>691</v>
      </c>
      <c r="AF45" s="39" t="s">
        <v>691</v>
      </c>
      <c r="AG45" s="39" t="s">
        <v>691</v>
      </c>
      <c r="AH45" s="9"/>
      <c r="AI45" s="4" t="s">
        <v>259</v>
      </c>
      <c r="AJ45" s="9" t="s">
        <v>271</v>
      </c>
      <c r="AK45" s="18" t="s">
        <v>327</v>
      </c>
      <c r="AL45" s="4" t="s">
        <v>664</v>
      </c>
      <c r="AM45" s="31" t="s">
        <v>665</v>
      </c>
      <c r="AN45" s="9" t="s">
        <v>686</v>
      </c>
      <c r="AO45" s="44"/>
      <c r="AP45" s="4" t="s">
        <v>664</v>
      </c>
      <c r="AQ45" s="27" t="s">
        <v>665</v>
      </c>
      <c r="AR45" s="13"/>
      <c r="AS45" s="13"/>
      <c r="AT45" s="9" t="s">
        <v>689</v>
      </c>
      <c r="AU45" s="36">
        <v>46022</v>
      </c>
      <c r="AV45" s="48" t="s">
        <v>693</v>
      </c>
    </row>
    <row r="46" spans="1:48" ht="330.75" thickBot="1" x14ac:dyDescent="0.3">
      <c r="A46" s="37">
        <v>2025</v>
      </c>
      <c r="B46" s="38">
        <v>45931</v>
      </c>
      <c r="C46" s="38">
        <v>46022</v>
      </c>
      <c r="D46" s="12" t="s">
        <v>112</v>
      </c>
      <c r="E46" s="14" t="s">
        <v>260</v>
      </c>
      <c r="F46" s="9" t="s">
        <v>328</v>
      </c>
      <c r="G46" s="9" t="s">
        <v>329</v>
      </c>
      <c r="H46" s="9" t="s">
        <v>114</v>
      </c>
      <c r="I46" s="4" t="s">
        <v>377</v>
      </c>
      <c r="J46" s="13">
        <v>39</v>
      </c>
      <c r="K46" s="9" t="s">
        <v>387</v>
      </c>
      <c r="L46" s="9" t="s">
        <v>116</v>
      </c>
      <c r="M46" s="18" t="s">
        <v>118</v>
      </c>
      <c r="N46" s="4" t="s">
        <v>426</v>
      </c>
      <c r="O46" s="9" t="s">
        <v>149</v>
      </c>
      <c r="P46" s="9" t="s">
        <v>150</v>
      </c>
      <c r="Q46" s="20" t="s">
        <v>474</v>
      </c>
      <c r="R46" s="9" t="s">
        <v>158</v>
      </c>
      <c r="S46" s="9" t="s">
        <v>519</v>
      </c>
      <c r="T46" s="9"/>
      <c r="U46" s="9"/>
      <c r="V46" s="9" t="s">
        <v>183</v>
      </c>
      <c r="W46" s="9" t="s">
        <v>559</v>
      </c>
      <c r="X46" s="37">
        <v>1</v>
      </c>
      <c r="Y46" s="46" t="s">
        <v>568</v>
      </c>
      <c r="Z46" s="37">
        <v>4</v>
      </c>
      <c r="AA46" s="9" t="s">
        <v>568</v>
      </c>
      <c r="AB46" s="37">
        <v>2</v>
      </c>
      <c r="AC46" s="18" t="s">
        <v>149</v>
      </c>
      <c r="AD46" s="9">
        <v>22430</v>
      </c>
      <c r="AE46" s="39" t="s">
        <v>691</v>
      </c>
      <c r="AF46" s="39" t="s">
        <v>691</v>
      </c>
      <c r="AG46" s="39" t="s">
        <v>691</v>
      </c>
      <c r="AH46" s="9"/>
      <c r="AI46" s="4" t="s">
        <v>260</v>
      </c>
      <c r="AJ46" s="9" t="s">
        <v>328</v>
      </c>
      <c r="AK46" s="18" t="s">
        <v>329</v>
      </c>
      <c r="AL46" s="4" t="s">
        <v>666</v>
      </c>
      <c r="AM46" s="31" t="s">
        <v>667</v>
      </c>
      <c r="AN46" s="9" t="s">
        <v>685</v>
      </c>
      <c r="AO46" s="44"/>
      <c r="AP46" s="4" t="s">
        <v>666</v>
      </c>
      <c r="AQ46" s="27" t="s">
        <v>667</v>
      </c>
      <c r="AR46" s="13"/>
      <c r="AS46" s="13"/>
      <c r="AT46" s="9" t="s">
        <v>689</v>
      </c>
      <c r="AU46" s="36">
        <v>46022</v>
      </c>
      <c r="AV46" s="48" t="s">
        <v>693</v>
      </c>
    </row>
    <row r="47" spans="1:48" ht="330.75" thickBot="1" x14ac:dyDescent="0.3">
      <c r="A47" s="37">
        <v>2025</v>
      </c>
      <c r="B47" s="38">
        <v>45931</v>
      </c>
      <c r="C47" s="38">
        <v>46022</v>
      </c>
      <c r="D47" s="12" t="s">
        <v>112</v>
      </c>
      <c r="E47" s="14" t="s">
        <v>261</v>
      </c>
      <c r="F47" s="9" t="s">
        <v>330</v>
      </c>
      <c r="G47" s="9" t="s">
        <v>331</v>
      </c>
      <c r="H47" s="9" t="s">
        <v>114</v>
      </c>
      <c r="I47" s="4" t="s">
        <v>378</v>
      </c>
      <c r="J47" s="13">
        <v>40</v>
      </c>
      <c r="K47" s="9" t="s">
        <v>387</v>
      </c>
      <c r="L47" s="9" t="s">
        <v>116</v>
      </c>
      <c r="M47" s="18" t="s">
        <v>118</v>
      </c>
      <c r="N47" s="4" t="s">
        <v>427</v>
      </c>
      <c r="O47" s="9" t="s">
        <v>149</v>
      </c>
      <c r="P47" s="9" t="s">
        <v>150</v>
      </c>
      <c r="Q47" s="20" t="s">
        <v>475</v>
      </c>
      <c r="R47" s="9" t="s">
        <v>158</v>
      </c>
      <c r="S47" s="9" t="s">
        <v>520</v>
      </c>
      <c r="T47" s="9"/>
      <c r="U47" s="9"/>
      <c r="V47" s="9" t="s">
        <v>183</v>
      </c>
      <c r="W47" s="9" t="s">
        <v>560</v>
      </c>
      <c r="X47" s="37">
        <v>1</v>
      </c>
      <c r="Y47" s="46" t="s">
        <v>568</v>
      </c>
      <c r="Z47" s="37">
        <v>4</v>
      </c>
      <c r="AA47" s="9" t="s">
        <v>568</v>
      </c>
      <c r="AB47" s="37">
        <v>8</v>
      </c>
      <c r="AC47" s="18" t="s">
        <v>149</v>
      </c>
      <c r="AD47" s="9">
        <v>22600</v>
      </c>
      <c r="AE47" s="39" t="s">
        <v>691</v>
      </c>
      <c r="AF47" s="39" t="s">
        <v>691</v>
      </c>
      <c r="AG47" s="39" t="s">
        <v>691</v>
      </c>
      <c r="AH47" s="9"/>
      <c r="AI47" s="4" t="s">
        <v>261</v>
      </c>
      <c r="AJ47" s="9" t="s">
        <v>330</v>
      </c>
      <c r="AK47" s="18" t="s">
        <v>331</v>
      </c>
      <c r="AL47" s="4" t="s">
        <v>668</v>
      </c>
      <c r="AM47" s="31" t="s">
        <v>669</v>
      </c>
      <c r="AN47" s="9" t="s">
        <v>686</v>
      </c>
      <c r="AO47" s="44"/>
      <c r="AP47" s="4" t="s">
        <v>668</v>
      </c>
      <c r="AQ47" s="27" t="s">
        <v>669</v>
      </c>
      <c r="AR47" s="13"/>
      <c r="AS47" s="13"/>
      <c r="AT47" s="9" t="s">
        <v>689</v>
      </c>
      <c r="AU47" s="36">
        <v>46022</v>
      </c>
      <c r="AV47" s="48" t="s">
        <v>693</v>
      </c>
    </row>
    <row r="48" spans="1:48" ht="330.75" thickBot="1" x14ac:dyDescent="0.3">
      <c r="A48" s="37">
        <v>2025</v>
      </c>
      <c r="B48" s="38">
        <v>45931</v>
      </c>
      <c r="C48" s="38">
        <v>46022</v>
      </c>
      <c r="D48" s="12" t="s">
        <v>112</v>
      </c>
      <c r="E48" s="17" t="s">
        <v>262</v>
      </c>
      <c r="F48" s="9" t="s">
        <v>332</v>
      </c>
      <c r="G48" s="9" t="s">
        <v>333</v>
      </c>
      <c r="H48" s="9" t="s">
        <v>114</v>
      </c>
      <c r="I48" s="8" t="s">
        <v>379</v>
      </c>
      <c r="J48" s="13">
        <v>41</v>
      </c>
      <c r="K48" s="9" t="s">
        <v>387</v>
      </c>
      <c r="L48" s="9" t="s">
        <v>116</v>
      </c>
      <c r="M48" s="18" t="s">
        <v>118</v>
      </c>
      <c r="N48" s="8" t="s">
        <v>428</v>
      </c>
      <c r="O48" s="9" t="s">
        <v>149</v>
      </c>
      <c r="P48" s="9" t="s">
        <v>150</v>
      </c>
      <c r="Q48" s="25" t="s">
        <v>476</v>
      </c>
      <c r="R48" s="9" t="s">
        <v>158</v>
      </c>
      <c r="S48" s="9" t="s">
        <v>521</v>
      </c>
      <c r="T48" s="9"/>
      <c r="U48" s="9"/>
      <c r="V48" s="9" t="s">
        <v>183</v>
      </c>
      <c r="W48" s="9" t="s">
        <v>561</v>
      </c>
      <c r="X48" s="37">
        <v>1</v>
      </c>
      <c r="Y48" s="25" t="s">
        <v>582</v>
      </c>
      <c r="Z48" s="13">
        <v>18</v>
      </c>
      <c r="AA48" s="8" t="s">
        <v>582</v>
      </c>
      <c r="AB48" s="37">
        <v>2</v>
      </c>
      <c r="AC48" s="18" t="s">
        <v>118</v>
      </c>
      <c r="AD48" s="9">
        <v>22665</v>
      </c>
      <c r="AE48" s="39" t="s">
        <v>691</v>
      </c>
      <c r="AF48" s="39" t="s">
        <v>691</v>
      </c>
      <c r="AG48" s="39" t="s">
        <v>691</v>
      </c>
      <c r="AH48" s="9"/>
      <c r="AI48" s="8" t="s">
        <v>262</v>
      </c>
      <c r="AJ48" s="9" t="s">
        <v>332</v>
      </c>
      <c r="AK48" s="18" t="s">
        <v>333</v>
      </c>
      <c r="AL48" s="9" t="s">
        <v>670</v>
      </c>
      <c r="AM48" s="34" t="s">
        <v>671</v>
      </c>
      <c r="AN48" s="9" t="s">
        <v>685</v>
      </c>
      <c r="AO48" s="44"/>
      <c r="AP48" s="9" t="s">
        <v>670</v>
      </c>
      <c r="AQ48" s="8" t="s">
        <v>671</v>
      </c>
      <c r="AR48" s="13"/>
      <c r="AS48" s="13"/>
      <c r="AT48" s="9" t="s">
        <v>689</v>
      </c>
      <c r="AU48" s="36">
        <v>46022</v>
      </c>
      <c r="AV48" s="48" t="s">
        <v>693</v>
      </c>
    </row>
    <row r="49" spans="1:48" ht="330.75" thickBot="1" x14ac:dyDescent="0.3">
      <c r="A49" s="37">
        <v>2025</v>
      </c>
      <c r="B49" s="38">
        <v>45931</v>
      </c>
      <c r="C49" s="38">
        <v>46022</v>
      </c>
      <c r="D49" s="12" t="s">
        <v>112</v>
      </c>
      <c r="E49" s="14" t="s">
        <v>263</v>
      </c>
      <c r="F49" s="9" t="s">
        <v>271</v>
      </c>
      <c r="G49" s="9" t="s">
        <v>334</v>
      </c>
      <c r="H49" s="9" t="s">
        <v>114</v>
      </c>
      <c r="I49" s="4" t="s">
        <v>380</v>
      </c>
      <c r="J49" s="13">
        <v>42</v>
      </c>
      <c r="K49" s="9" t="s">
        <v>387</v>
      </c>
      <c r="L49" s="9" t="s">
        <v>116</v>
      </c>
      <c r="M49" s="18" t="s">
        <v>118</v>
      </c>
      <c r="N49" s="4" t="s">
        <v>429</v>
      </c>
      <c r="O49" s="9" t="s">
        <v>149</v>
      </c>
      <c r="P49" s="9" t="s">
        <v>150</v>
      </c>
      <c r="Q49" s="20" t="s">
        <v>477</v>
      </c>
      <c r="R49" s="9" t="s">
        <v>158</v>
      </c>
      <c r="S49" s="9" t="s">
        <v>522</v>
      </c>
      <c r="T49" s="9"/>
      <c r="U49" s="9"/>
      <c r="V49" s="9" t="s">
        <v>183</v>
      </c>
      <c r="W49" s="9" t="s">
        <v>562</v>
      </c>
      <c r="X49" s="37">
        <v>1</v>
      </c>
      <c r="Y49" s="20" t="s">
        <v>583</v>
      </c>
      <c r="Z49" s="13">
        <v>16</v>
      </c>
      <c r="AA49" s="4" t="s">
        <v>583</v>
      </c>
      <c r="AB49" s="37">
        <v>2</v>
      </c>
      <c r="AC49" s="18" t="s">
        <v>118</v>
      </c>
      <c r="AD49" s="9">
        <v>3920</v>
      </c>
      <c r="AE49" s="39" t="s">
        <v>691</v>
      </c>
      <c r="AF49" s="39" t="s">
        <v>691</v>
      </c>
      <c r="AG49" s="39" t="s">
        <v>691</v>
      </c>
      <c r="AH49" s="9"/>
      <c r="AI49" s="4" t="s">
        <v>263</v>
      </c>
      <c r="AJ49" s="9" t="s">
        <v>271</v>
      </c>
      <c r="AK49" s="18" t="s">
        <v>334</v>
      </c>
      <c r="AL49" s="4" t="s">
        <v>672</v>
      </c>
      <c r="AM49" s="31" t="s">
        <v>673</v>
      </c>
      <c r="AN49" s="9" t="s">
        <v>685</v>
      </c>
      <c r="AO49" s="44"/>
      <c r="AP49" s="4" t="s">
        <v>672</v>
      </c>
      <c r="AQ49" s="27" t="s">
        <v>673</v>
      </c>
      <c r="AR49" s="13"/>
      <c r="AS49" s="13"/>
      <c r="AT49" s="9" t="s">
        <v>689</v>
      </c>
      <c r="AU49" s="36">
        <v>46022</v>
      </c>
      <c r="AV49" s="48" t="s">
        <v>693</v>
      </c>
    </row>
    <row r="50" spans="1:48" ht="330.75" thickBot="1" x14ac:dyDescent="0.3">
      <c r="A50" s="37">
        <v>2025</v>
      </c>
      <c r="B50" s="38">
        <v>45931</v>
      </c>
      <c r="C50" s="38">
        <v>46022</v>
      </c>
      <c r="D50" s="12" t="s">
        <v>112</v>
      </c>
      <c r="E50" s="15" t="s">
        <v>264</v>
      </c>
      <c r="F50" s="9" t="s">
        <v>273</v>
      </c>
      <c r="G50" s="9" t="s">
        <v>314</v>
      </c>
      <c r="H50" s="9" t="s">
        <v>115</v>
      </c>
      <c r="I50" s="4" t="s">
        <v>381</v>
      </c>
      <c r="J50" s="13">
        <v>43</v>
      </c>
      <c r="K50" s="9" t="s">
        <v>387</v>
      </c>
      <c r="L50" s="9" t="s">
        <v>116</v>
      </c>
      <c r="M50" s="18" t="s">
        <v>118</v>
      </c>
      <c r="N50" s="4" t="s">
        <v>430</v>
      </c>
      <c r="O50" s="9" t="s">
        <v>149</v>
      </c>
      <c r="P50" s="9" t="s">
        <v>150</v>
      </c>
      <c r="Q50" s="20" t="s">
        <v>478</v>
      </c>
      <c r="R50" s="9" t="s">
        <v>158</v>
      </c>
      <c r="S50" s="9" t="s">
        <v>523</v>
      </c>
      <c r="T50" s="9"/>
      <c r="U50" s="9"/>
      <c r="V50" s="9" t="s">
        <v>183</v>
      </c>
      <c r="W50" s="9" t="s">
        <v>523</v>
      </c>
      <c r="X50" s="37">
        <v>1</v>
      </c>
      <c r="Y50" s="46" t="s">
        <v>568</v>
      </c>
      <c r="Z50" s="37">
        <v>4</v>
      </c>
      <c r="AA50" s="9" t="s">
        <v>568</v>
      </c>
      <c r="AB50" s="37">
        <v>21</v>
      </c>
      <c r="AC50" s="18" t="s">
        <v>149</v>
      </c>
      <c r="AD50" s="9">
        <v>22115</v>
      </c>
      <c r="AE50" s="39" t="s">
        <v>691</v>
      </c>
      <c r="AF50" s="39" t="s">
        <v>691</v>
      </c>
      <c r="AG50" s="39" t="s">
        <v>691</v>
      </c>
      <c r="AH50" s="9"/>
      <c r="AI50" s="9" t="s">
        <v>264</v>
      </c>
      <c r="AJ50" s="9" t="s">
        <v>273</v>
      </c>
      <c r="AK50" s="18" t="s">
        <v>314</v>
      </c>
      <c r="AL50" s="4" t="s">
        <v>674</v>
      </c>
      <c r="AM50" s="31" t="s">
        <v>675</v>
      </c>
      <c r="AN50" s="9" t="s">
        <v>688</v>
      </c>
      <c r="AO50" s="44"/>
      <c r="AP50" s="4" t="s">
        <v>674</v>
      </c>
      <c r="AQ50" s="27" t="s">
        <v>675</v>
      </c>
      <c r="AR50" s="13"/>
      <c r="AS50" s="13"/>
      <c r="AT50" s="9" t="s">
        <v>689</v>
      </c>
      <c r="AU50" s="36">
        <v>46022</v>
      </c>
      <c r="AV50" s="48" t="s">
        <v>693</v>
      </c>
    </row>
    <row r="51" spans="1:48" ht="330.75" thickBot="1" x14ac:dyDescent="0.3">
      <c r="A51" s="37">
        <v>2025</v>
      </c>
      <c r="B51" s="38">
        <v>45931</v>
      </c>
      <c r="C51" s="38">
        <v>46022</v>
      </c>
      <c r="D51" s="12" t="s">
        <v>112</v>
      </c>
      <c r="E51" s="14" t="s">
        <v>265</v>
      </c>
      <c r="F51" s="9" t="s">
        <v>335</v>
      </c>
      <c r="G51" s="9" t="s">
        <v>336</v>
      </c>
      <c r="H51" s="9" t="s">
        <v>114</v>
      </c>
      <c r="I51" s="4" t="s">
        <v>382</v>
      </c>
      <c r="J51" s="13">
        <v>44</v>
      </c>
      <c r="K51" s="9" t="s">
        <v>387</v>
      </c>
      <c r="L51" s="9" t="s">
        <v>116</v>
      </c>
      <c r="M51" s="18" t="s">
        <v>118</v>
      </c>
      <c r="N51" s="4" t="s">
        <v>431</v>
      </c>
      <c r="O51" s="9" t="s">
        <v>149</v>
      </c>
      <c r="P51" s="9" t="s">
        <v>150</v>
      </c>
      <c r="Q51" s="20" t="s">
        <v>479</v>
      </c>
      <c r="R51" s="9" t="s">
        <v>158</v>
      </c>
      <c r="S51" s="9" t="s">
        <v>524</v>
      </c>
      <c r="T51" s="9"/>
      <c r="U51" s="9"/>
      <c r="V51" s="9" t="s">
        <v>183</v>
      </c>
      <c r="W51" s="9" t="s">
        <v>563</v>
      </c>
      <c r="X51" s="37">
        <v>1</v>
      </c>
      <c r="Y51" s="46" t="s">
        <v>568</v>
      </c>
      <c r="Z51" s="37">
        <v>4</v>
      </c>
      <c r="AA51" s="9" t="s">
        <v>568</v>
      </c>
      <c r="AB51" s="37">
        <v>2</v>
      </c>
      <c r="AC51" s="18" t="s">
        <v>149</v>
      </c>
      <c r="AD51" s="4">
        <v>22610</v>
      </c>
      <c r="AE51" s="39" t="s">
        <v>691</v>
      </c>
      <c r="AF51" s="39" t="s">
        <v>691</v>
      </c>
      <c r="AG51" s="39" t="s">
        <v>691</v>
      </c>
      <c r="AH51" s="9"/>
      <c r="AI51" s="4" t="s">
        <v>265</v>
      </c>
      <c r="AJ51" s="9" t="s">
        <v>335</v>
      </c>
      <c r="AK51" s="18" t="s">
        <v>336</v>
      </c>
      <c r="AL51" s="4" t="s">
        <v>676</v>
      </c>
      <c r="AM51" s="35" t="s">
        <v>677</v>
      </c>
      <c r="AN51" s="9" t="s">
        <v>685</v>
      </c>
      <c r="AO51" s="44"/>
      <c r="AP51" s="4" t="s">
        <v>676</v>
      </c>
      <c r="AQ51" s="30" t="s">
        <v>677</v>
      </c>
      <c r="AR51" s="13"/>
      <c r="AS51" s="13"/>
      <c r="AT51" s="9" t="s">
        <v>689</v>
      </c>
      <c r="AU51" s="36">
        <v>46022</v>
      </c>
      <c r="AV51" s="48" t="s">
        <v>693</v>
      </c>
    </row>
    <row r="52" spans="1:48" ht="330.75" thickBot="1" x14ac:dyDescent="0.3">
      <c r="A52" s="37">
        <v>2025</v>
      </c>
      <c r="B52" s="38">
        <v>45931</v>
      </c>
      <c r="C52" s="38">
        <v>46022</v>
      </c>
      <c r="D52" s="12" t="s">
        <v>112</v>
      </c>
      <c r="E52" s="14" t="s">
        <v>266</v>
      </c>
      <c r="F52" s="9" t="s">
        <v>337</v>
      </c>
      <c r="G52" s="9" t="s">
        <v>338</v>
      </c>
      <c r="H52" s="9" t="s">
        <v>115</v>
      </c>
      <c r="I52" s="4" t="s">
        <v>383</v>
      </c>
      <c r="J52" s="13">
        <v>45</v>
      </c>
      <c r="K52" s="9" t="s">
        <v>387</v>
      </c>
      <c r="L52" s="9" t="s">
        <v>116</v>
      </c>
      <c r="M52" s="18" t="s">
        <v>118</v>
      </c>
      <c r="N52" s="4" t="s">
        <v>432</v>
      </c>
      <c r="O52" s="9" t="s">
        <v>149</v>
      </c>
      <c r="P52" s="9" t="s">
        <v>150</v>
      </c>
      <c r="Q52" s="20" t="s">
        <v>480</v>
      </c>
      <c r="R52" s="9" t="s">
        <v>158</v>
      </c>
      <c r="S52" s="9" t="s">
        <v>525</v>
      </c>
      <c r="T52" s="9"/>
      <c r="U52" s="9"/>
      <c r="V52" s="9" t="s">
        <v>183</v>
      </c>
      <c r="W52" s="9" t="s">
        <v>558</v>
      </c>
      <c r="X52" s="37">
        <v>1</v>
      </c>
      <c r="Y52" s="46" t="s">
        <v>568</v>
      </c>
      <c r="Z52" s="37">
        <v>4</v>
      </c>
      <c r="AA52" s="9" t="s">
        <v>568</v>
      </c>
      <c r="AB52" s="13">
        <v>2</v>
      </c>
      <c r="AC52" s="18" t="s">
        <v>149</v>
      </c>
      <c r="AD52" s="9">
        <v>22206</v>
      </c>
      <c r="AE52" s="39" t="s">
        <v>691</v>
      </c>
      <c r="AF52" s="39" t="s">
        <v>691</v>
      </c>
      <c r="AG52" s="39" t="s">
        <v>691</v>
      </c>
      <c r="AH52" s="9"/>
      <c r="AI52" s="4" t="s">
        <v>266</v>
      </c>
      <c r="AJ52" s="9" t="s">
        <v>337</v>
      </c>
      <c r="AK52" s="18" t="s">
        <v>338</v>
      </c>
      <c r="AL52" s="4" t="s">
        <v>678</v>
      </c>
      <c r="AM52" s="31" t="s">
        <v>679</v>
      </c>
      <c r="AN52" s="9" t="s">
        <v>686</v>
      </c>
      <c r="AO52" s="44"/>
      <c r="AP52" s="4" t="s">
        <v>678</v>
      </c>
      <c r="AQ52" s="27" t="s">
        <v>679</v>
      </c>
      <c r="AR52" s="13"/>
      <c r="AS52" s="13"/>
      <c r="AT52" s="9" t="s">
        <v>689</v>
      </c>
      <c r="AU52" s="36">
        <v>46022</v>
      </c>
      <c r="AV52" s="48" t="s">
        <v>693</v>
      </c>
    </row>
    <row r="53" spans="1:48" ht="330.75" thickBot="1" x14ac:dyDescent="0.3">
      <c r="A53" s="37">
        <v>2025</v>
      </c>
      <c r="B53" s="38">
        <v>45931</v>
      </c>
      <c r="C53" s="38">
        <v>46022</v>
      </c>
      <c r="D53" s="12" t="s">
        <v>112</v>
      </c>
      <c r="E53" s="14" t="s">
        <v>267</v>
      </c>
      <c r="F53" s="9" t="s">
        <v>278</v>
      </c>
      <c r="G53" s="9" t="s">
        <v>339</v>
      </c>
      <c r="H53" s="9" t="s">
        <v>114</v>
      </c>
      <c r="I53" s="4" t="s">
        <v>384</v>
      </c>
      <c r="J53" s="13">
        <v>46</v>
      </c>
      <c r="K53" s="9" t="s">
        <v>387</v>
      </c>
      <c r="L53" s="9" t="s">
        <v>116</v>
      </c>
      <c r="M53" s="18" t="s">
        <v>118</v>
      </c>
      <c r="N53" s="4" t="s">
        <v>433</v>
      </c>
      <c r="O53" s="9" t="s">
        <v>149</v>
      </c>
      <c r="P53" s="9" t="s">
        <v>150</v>
      </c>
      <c r="Q53" s="20" t="s">
        <v>436</v>
      </c>
      <c r="R53" s="9" t="s">
        <v>158</v>
      </c>
      <c r="S53" s="9" t="s">
        <v>526</v>
      </c>
      <c r="T53" s="9"/>
      <c r="U53" s="9"/>
      <c r="V53" s="9" t="s">
        <v>183</v>
      </c>
      <c r="W53" s="9" t="s">
        <v>564</v>
      </c>
      <c r="X53" s="37">
        <v>1</v>
      </c>
      <c r="Y53" s="20" t="s">
        <v>584</v>
      </c>
      <c r="Z53" s="13">
        <v>14</v>
      </c>
      <c r="AA53" s="4" t="s">
        <v>584</v>
      </c>
      <c r="AB53" s="13">
        <v>2</v>
      </c>
      <c r="AC53" s="18" t="s">
        <v>118</v>
      </c>
      <c r="AD53" s="9">
        <v>22665</v>
      </c>
      <c r="AE53" s="39" t="s">
        <v>691</v>
      </c>
      <c r="AF53" s="39" t="s">
        <v>691</v>
      </c>
      <c r="AG53" s="39" t="s">
        <v>691</v>
      </c>
      <c r="AH53" s="9"/>
      <c r="AI53" s="4" t="s">
        <v>267</v>
      </c>
      <c r="AJ53" s="9" t="s">
        <v>278</v>
      </c>
      <c r="AK53" s="18" t="s">
        <v>339</v>
      </c>
      <c r="AL53" s="4" t="s">
        <v>680</v>
      </c>
      <c r="AM53" s="31" t="s">
        <v>681</v>
      </c>
      <c r="AN53" s="9" t="s">
        <v>685</v>
      </c>
      <c r="AO53" s="44"/>
      <c r="AP53" s="4" t="s">
        <v>680</v>
      </c>
      <c r="AQ53" s="27" t="s">
        <v>681</v>
      </c>
      <c r="AR53" s="13"/>
      <c r="AS53" s="13"/>
      <c r="AT53" s="9" t="s">
        <v>689</v>
      </c>
      <c r="AU53" s="36">
        <v>46022</v>
      </c>
      <c r="AV53" s="48" t="s">
        <v>693</v>
      </c>
    </row>
    <row r="54" spans="1:48" ht="330.75" thickBot="1" x14ac:dyDescent="0.3">
      <c r="A54" s="37">
        <v>2025</v>
      </c>
      <c r="B54" s="38">
        <v>45931</v>
      </c>
      <c r="C54" s="38">
        <v>46022</v>
      </c>
      <c r="D54" s="12" t="s">
        <v>112</v>
      </c>
      <c r="E54" s="15" t="s">
        <v>268</v>
      </c>
      <c r="F54" s="9" t="s">
        <v>340</v>
      </c>
      <c r="G54" s="9" t="s">
        <v>341</v>
      </c>
      <c r="H54" s="9" t="s">
        <v>114</v>
      </c>
      <c r="I54" s="4" t="s">
        <v>385</v>
      </c>
      <c r="J54" s="13">
        <v>47</v>
      </c>
      <c r="K54" s="9" t="s">
        <v>387</v>
      </c>
      <c r="L54" s="9" t="s">
        <v>116</v>
      </c>
      <c r="M54" s="18" t="s">
        <v>118</v>
      </c>
      <c r="N54" s="4" t="s">
        <v>434</v>
      </c>
      <c r="O54" s="9" t="s">
        <v>149</v>
      </c>
      <c r="P54" s="9" t="s">
        <v>150</v>
      </c>
      <c r="Q54" s="20" t="s">
        <v>481</v>
      </c>
      <c r="R54" s="9" t="s">
        <v>177</v>
      </c>
      <c r="S54" s="9" t="s">
        <v>527</v>
      </c>
      <c r="T54" s="9"/>
      <c r="U54" s="9"/>
      <c r="V54" s="9" t="s">
        <v>183</v>
      </c>
      <c r="W54" s="9" t="s">
        <v>565</v>
      </c>
      <c r="X54" s="37">
        <v>1</v>
      </c>
      <c r="Y54" s="20" t="s">
        <v>585</v>
      </c>
      <c r="Z54" s="13">
        <v>3</v>
      </c>
      <c r="AA54" s="4" t="s">
        <v>585</v>
      </c>
      <c r="AB54" s="37">
        <v>2</v>
      </c>
      <c r="AC54" s="18" t="s">
        <v>149</v>
      </c>
      <c r="AD54" s="9">
        <v>22800</v>
      </c>
      <c r="AE54" s="39" t="s">
        <v>691</v>
      </c>
      <c r="AF54" s="39" t="s">
        <v>691</v>
      </c>
      <c r="AG54" s="39" t="s">
        <v>691</v>
      </c>
      <c r="AH54" s="9"/>
      <c r="AI54" s="9" t="s">
        <v>268</v>
      </c>
      <c r="AJ54" s="9" t="s">
        <v>340</v>
      </c>
      <c r="AK54" s="18" t="s">
        <v>341</v>
      </c>
      <c r="AL54" s="4" t="s">
        <v>682</v>
      </c>
      <c r="AM54" s="47" t="s">
        <v>701</v>
      </c>
      <c r="AN54" s="9" t="s">
        <v>685</v>
      </c>
      <c r="AO54" s="44"/>
      <c r="AP54" s="4" t="s">
        <v>682</v>
      </c>
      <c r="AQ54" s="47" t="s">
        <v>701</v>
      </c>
      <c r="AR54" s="13"/>
      <c r="AS54" s="13"/>
      <c r="AT54" s="9" t="s">
        <v>689</v>
      </c>
      <c r="AU54" s="36">
        <v>46022</v>
      </c>
      <c r="AV54" s="48" t="s">
        <v>693</v>
      </c>
    </row>
    <row r="55" spans="1:48" ht="330.75" thickBot="1" x14ac:dyDescent="0.3">
      <c r="A55" s="37">
        <v>2025</v>
      </c>
      <c r="B55" s="38">
        <v>45931</v>
      </c>
      <c r="C55" s="38">
        <v>46022</v>
      </c>
      <c r="D55" s="12" t="s">
        <v>112</v>
      </c>
      <c r="E55" s="14" t="s">
        <v>269</v>
      </c>
      <c r="F55" s="9" t="s">
        <v>298</v>
      </c>
      <c r="G55" s="9" t="s">
        <v>342</v>
      </c>
      <c r="H55" s="9" t="s">
        <v>114</v>
      </c>
      <c r="I55" s="4" t="s">
        <v>386</v>
      </c>
      <c r="J55" s="13">
        <v>48</v>
      </c>
      <c r="K55" s="9" t="s">
        <v>387</v>
      </c>
      <c r="L55" s="9" t="s">
        <v>116</v>
      </c>
      <c r="M55" s="18" t="s">
        <v>118</v>
      </c>
      <c r="N55" s="4" t="s">
        <v>435</v>
      </c>
      <c r="O55" s="9" t="s">
        <v>149</v>
      </c>
      <c r="P55" s="9" t="s">
        <v>150</v>
      </c>
      <c r="Q55" s="20" t="s">
        <v>482</v>
      </c>
      <c r="R55" s="9" t="s">
        <v>177</v>
      </c>
      <c r="S55" s="9" t="s">
        <v>528</v>
      </c>
      <c r="T55" s="9"/>
      <c r="U55" s="9"/>
      <c r="V55" s="9" t="s">
        <v>183</v>
      </c>
      <c r="W55" s="9" t="s">
        <v>566</v>
      </c>
      <c r="X55" s="37">
        <v>1</v>
      </c>
      <c r="Y55" s="20" t="s">
        <v>568</v>
      </c>
      <c r="Z55" s="37">
        <v>4</v>
      </c>
      <c r="AA55" s="4" t="s">
        <v>568</v>
      </c>
      <c r="AB55" s="9">
        <v>2</v>
      </c>
      <c r="AC55" s="18" t="s">
        <v>149</v>
      </c>
      <c r="AD55" s="9">
        <v>22625</v>
      </c>
      <c r="AE55" s="39" t="s">
        <v>691</v>
      </c>
      <c r="AF55" s="39" t="s">
        <v>691</v>
      </c>
      <c r="AG55" s="39" t="s">
        <v>691</v>
      </c>
      <c r="AH55" s="9"/>
      <c r="AI55" s="4" t="s">
        <v>269</v>
      </c>
      <c r="AJ55" s="9" t="s">
        <v>298</v>
      </c>
      <c r="AK55" s="18" t="s">
        <v>342</v>
      </c>
      <c r="AL55" s="4" t="s">
        <v>683</v>
      </c>
      <c r="AM55" s="31" t="s">
        <v>684</v>
      </c>
      <c r="AN55" s="9" t="s">
        <v>686</v>
      </c>
      <c r="AO55" s="44"/>
      <c r="AP55" s="4" t="s">
        <v>683</v>
      </c>
      <c r="AQ55" s="27" t="s">
        <v>684</v>
      </c>
      <c r="AR55" s="13"/>
      <c r="AS55" s="13"/>
      <c r="AT55" s="9" t="s">
        <v>689</v>
      </c>
      <c r="AU55" s="36">
        <v>46022</v>
      </c>
      <c r="AV55" s="48" t="s">
        <v>693</v>
      </c>
    </row>
  </sheetData>
  <autoFilter ref="A7:AV55" xr:uid="{00000000-0001-0000-0000-000000000000}"/>
  <mergeCells count="7">
    <mergeCell ref="A6:AV6"/>
    <mergeCell ref="A2:C2"/>
    <mergeCell ref="D2:F2"/>
    <mergeCell ref="G2:I2"/>
    <mergeCell ref="A3:C3"/>
    <mergeCell ref="D3:F3"/>
    <mergeCell ref="G3:I3"/>
  </mergeCells>
  <dataValidations count="8">
    <dataValidation type="list" allowBlank="1" showErrorMessage="1" sqref="D56: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F13" location="'Reporte de Formatos'!AU7" display="ver nota" xr:uid="{4D66D599-EA4B-4ADD-8DE5-C8EE78FE6927}"/>
    <hyperlink ref="G13" location="'Reporte de Formatos'!AU7" display="ver nota" xr:uid="{23DD2EED-A7F3-424B-B3CC-E682A2806F3D}"/>
    <hyperlink ref="F27:G28" location="'Reporte de Formatos'!AU7" display="ver nota" xr:uid="{085EE1B6-3D78-47B8-BB42-D8778D6AA637}"/>
    <hyperlink ref="F30:G30" location="'Reporte de Formatos'!AU7" display="ver nota" xr:uid="{AD37F002-78BF-4C14-810F-AB3D9C26973D}"/>
    <hyperlink ref="F36" location="'Reporte de Formatos'!AU7" display="ver nota" xr:uid="{93B4E6AF-2455-4540-9D63-D629B7B065EB}"/>
    <hyperlink ref="G36" location="'Reporte de Formatos'!AU7" display="ver nota" xr:uid="{4B2E833A-86F0-41B7-BD51-5BD827BBE088}"/>
    <hyperlink ref="T7" location="'Reporte de Formatos'!AV7" display="Domicilio fiscal: Número exterior" xr:uid="{DE770ACC-6652-40AF-9E74-99BB30AF8BF2}"/>
    <hyperlink ref="U7" location="'Reporte de Formatos'!AV7" display="Domicilio fiscal: Número interior, en su caso" xr:uid="{FDCAC411-295F-44FF-8BE2-1A90A87FCCA1}"/>
    <hyperlink ref="AH7" location="'Reporte de Formatos'!AV7" display="Número del domicilio en el extranjero, en su caso" xr:uid="{36B4A3A9-033A-4D1E-A1A2-5FD07E8CC5CF}"/>
    <hyperlink ref="AE8" location="'Reporte de Formatos'!AV7" display="Ver nota" xr:uid="{8A69C0C5-7045-4902-9DAB-D9E2441E54D1}"/>
    <hyperlink ref="AF8" location="'Reporte de Formatos'!AV7" display="Ver nota" xr:uid="{57D15073-2BAE-4804-BAC4-7579275B4E65}"/>
    <hyperlink ref="AG8" location="'Reporte de Formatos'!AV7" display="Ver nota" xr:uid="{A7C07C7D-FEDE-4AFA-BDC1-27BC43286570}"/>
    <hyperlink ref="AE9" location="'Reporte de Formatos'!AV7" display="Ver nota" xr:uid="{D0BEE1F8-DE19-4DF9-8723-D383555CEA27}"/>
    <hyperlink ref="AF9" location="'Reporte de Formatos'!AV7" display="Ver nota" xr:uid="{06E9071A-D922-4100-B481-56C7D4ED499F}"/>
    <hyperlink ref="AG9" location="'Reporte de Formatos'!AV7" display="Ver nota" xr:uid="{25315302-13A7-45A4-B0C0-9A90001B65DC}"/>
    <hyperlink ref="AE10" location="'Reporte de Formatos'!AV7" display="Ver nota" xr:uid="{67BDE927-DF6B-4C7A-94A3-74BC677B0C11}"/>
    <hyperlink ref="AE12" location="'Reporte de Formatos'!AV7" display="Ver nota" xr:uid="{5485FDF7-2BAC-4E32-9DC2-8DA8AD07C463}"/>
    <hyperlink ref="AE14" location="'Reporte de Formatos'!AV7" display="Ver nota" xr:uid="{ED0FC4C1-CC7E-4289-8454-C05446FA64CE}"/>
    <hyperlink ref="AE16" location="'Reporte de Formatos'!AV7" display="Ver nota" xr:uid="{ECD5A087-1AAD-43A2-B6E9-16BC1F433961}"/>
    <hyperlink ref="AE18" location="'Reporte de Formatos'!AV7" display="Ver nota" xr:uid="{99532E61-0FDC-49FE-9002-050F54AEE066}"/>
    <hyperlink ref="AE20" location="'Reporte de Formatos'!AV7" display="Ver nota" xr:uid="{75B6CFA3-C733-49AD-8352-9F07DE9A40B6}"/>
    <hyperlink ref="AE22" location="'Reporte de Formatos'!AV7" display="Ver nota" xr:uid="{167909F8-232B-4A2B-A8BA-BA0962A53C16}"/>
    <hyperlink ref="AE24" location="'Reporte de Formatos'!AV7" display="Ver nota" xr:uid="{BE55A617-C09D-4141-97C3-5AE8A34E77CA}"/>
    <hyperlink ref="AE26" location="'Reporte de Formatos'!AV7" display="Ver nota" xr:uid="{C2602503-3B16-4809-A0E7-62C13569C191}"/>
    <hyperlink ref="AE28" location="'Reporte de Formatos'!AV7" display="Ver nota" xr:uid="{2206B53E-0B0B-4C66-ACC1-1BC4FC1E7A67}"/>
    <hyperlink ref="AE30" location="'Reporte de Formatos'!AV7" display="Ver nota" xr:uid="{C5E48F76-E251-4293-A305-6E2A4FE59B86}"/>
    <hyperlink ref="AE32" location="'Reporte de Formatos'!AV7" display="Ver nota" xr:uid="{CE3D3B44-2B4E-404E-87FD-6575DAD8E811}"/>
    <hyperlink ref="AE34" location="'Reporte de Formatos'!AV7" display="Ver nota" xr:uid="{0B69DD17-DC4A-4855-BEF6-D1FA3EF76D28}"/>
    <hyperlink ref="AE36" location="'Reporte de Formatos'!AV7" display="Ver nota" xr:uid="{504EA9C6-A67D-489D-B34A-3638367857BD}"/>
    <hyperlink ref="AE38" location="'Reporte de Formatos'!AV7" display="Ver nota" xr:uid="{B1F52EBC-26F0-4098-ABB6-915D50F36DB8}"/>
    <hyperlink ref="AE40" location="'Reporte de Formatos'!AV7" display="Ver nota" xr:uid="{C2D21804-AE1C-47D9-9994-E1C58DAB6A92}"/>
    <hyperlink ref="AE42" location="'Reporte de Formatos'!AV7" display="Ver nota" xr:uid="{55CB4BFF-030A-4CDF-9FC0-46E598379949}"/>
    <hyperlink ref="AE44" location="'Reporte de Formatos'!AV7" display="Ver nota" xr:uid="{62655BBB-E291-4C38-B22C-65360050F77C}"/>
    <hyperlink ref="AE46" location="'Reporte de Formatos'!AV7" display="Ver nota" xr:uid="{E1E5600E-4787-4AEB-9B98-A449B362E21C}"/>
    <hyperlink ref="AE48" location="'Reporte de Formatos'!AV7" display="Ver nota" xr:uid="{E2327257-22F1-47B4-93CC-1CB6BD3E4A00}"/>
    <hyperlink ref="AE50" location="'Reporte de Formatos'!AV7" display="Ver nota" xr:uid="{23CBE0A7-AF7D-4B35-9235-4C8F26500DF1}"/>
    <hyperlink ref="AE52" location="'Reporte de Formatos'!AV7" display="Ver nota" xr:uid="{F79226FD-2DC7-49E4-886A-EAE6F2DA8AE5}"/>
    <hyperlink ref="AE54" location="'Reporte de Formatos'!AV7" display="Ver nota" xr:uid="{2672B5B5-184B-40FF-816C-01A88D88FE18}"/>
    <hyperlink ref="AF10" location="'Reporte de Formatos'!AV7" display="Ver nota" xr:uid="{536A6A92-B9EE-48EC-89CB-96A9362CA235}"/>
    <hyperlink ref="AF12" location="'Reporte de Formatos'!AV7" display="Ver nota" xr:uid="{4BA79A3A-C401-4E2B-892D-BBFDC450E437}"/>
    <hyperlink ref="AF14" location="'Reporte de Formatos'!AV7" display="Ver nota" xr:uid="{1157D389-3EE8-4C7F-9A57-27C1C629C278}"/>
    <hyperlink ref="AF16" location="'Reporte de Formatos'!AV7" display="Ver nota" xr:uid="{01335D0B-47F9-4DEE-9312-F1BA76657B2A}"/>
    <hyperlink ref="AF18" location="'Reporte de Formatos'!AV7" display="Ver nota" xr:uid="{7D97B60E-37DC-4B93-BFAC-5EBB79F241D4}"/>
    <hyperlink ref="AF20" location="'Reporte de Formatos'!AV7" display="Ver nota" xr:uid="{FFE02524-2D68-40C1-B96B-DE7C6E4EA2D5}"/>
    <hyperlink ref="AF22" location="'Reporte de Formatos'!AV7" display="Ver nota" xr:uid="{737876B6-1E0E-40C0-84A4-F42D1C86362D}"/>
    <hyperlink ref="AF24" location="'Reporte de Formatos'!AV7" display="Ver nota" xr:uid="{EC8935EB-FD49-4403-A2A3-77F0CC4A608B}"/>
    <hyperlink ref="AF26" location="'Reporte de Formatos'!AV7" display="Ver nota" xr:uid="{8B0661E7-7ACE-4C08-AE03-5C22ED7118CF}"/>
    <hyperlink ref="AF28" location="'Reporte de Formatos'!AV7" display="Ver nota" xr:uid="{D0B3A0BB-5229-4626-B4FC-E82AD7497990}"/>
    <hyperlink ref="AF30" location="'Reporte de Formatos'!AV7" display="Ver nota" xr:uid="{445541F1-7C81-4AFA-88A4-A8BFF448652E}"/>
    <hyperlink ref="AF32" location="'Reporte de Formatos'!AV7" display="Ver nota" xr:uid="{AED3BE27-5267-4A06-ADF7-45DA6AB531CB}"/>
    <hyperlink ref="AF34" location="'Reporte de Formatos'!AV7" display="Ver nota" xr:uid="{78FFFF34-9BAA-4284-978E-01539B7795CD}"/>
    <hyperlink ref="AF36" location="'Reporte de Formatos'!AV7" display="Ver nota" xr:uid="{83B5691C-CC5E-421A-A7FA-9EC9850E24C5}"/>
    <hyperlink ref="AF38" location="'Reporte de Formatos'!AV7" display="Ver nota" xr:uid="{63AE3C15-5424-45D5-8B76-1F9619DB766D}"/>
    <hyperlink ref="AF40" location="'Reporte de Formatos'!AV7" display="Ver nota" xr:uid="{B3E7FCA8-D2D2-4941-B2B4-47CC5994196E}"/>
    <hyperlink ref="AF42" location="'Reporte de Formatos'!AV7" display="Ver nota" xr:uid="{A6EBCE41-4422-4025-8349-B9889FE1383D}"/>
    <hyperlink ref="AF44" location="'Reporte de Formatos'!AV7" display="Ver nota" xr:uid="{89FDB164-3F73-4169-BB61-1CAC0E9F8AD1}"/>
    <hyperlink ref="AF46" location="'Reporte de Formatos'!AV7" display="Ver nota" xr:uid="{2341F8BA-1FD4-48B1-A436-D3D628EC1B79}"/>
    <hyperlink ref="AF48" location="'Reporte de Formatos'!AV7" display="Ver nota" xr:uid="{2F8B749A-C909-4F92-BA0A-ECFABEACBFD1}"/>
    <hyperlink ref="AF50" location="'Reporte de Formatos'!AV7" display="Ver nota" xr:uid="{22D9ECCE-D13C-463A-B2BC-950FB4062FE4}"/>
    <hyperlink ref="AF52" location="'Reporte de Formatos'!AV7" display="Ver nota" xr:uid="{17835B61-4903-44E5-9C04-9F936693FE7F}"/>
    <hyperlink ref="AF54" location="'Reporte de Formatos'!AV7" display="Ver nota" xr:uid="{F82D0730-33B5-4A8D-9DE7-70C54FD9E635}"/>
    <hyperlink ref="AG10" location="'Reporte de Formatos'!AV7" display="Ver nota" xr:uid="{4C4BBC11-1DB9-4FC3-9B9B-4C55D46D9AF9}"/>
    <hyperlink ref="AG12" location="'Reporte de Formatos'!AV7" display="Ver nota" xr:uid="{3AC40030-9016-44EF-A095-A457A483588D}"/>
    <hyperlink ref="AG14" location="'Reporte de Formatos'!AV7" display="Ver nota" xr:uid="{89FB1413-3A89-4859-9696-D30F65788376}"/>
    <hyperlink ref="AG16" location="'Reporte de Formatos'!AV7" display="Ver nota" xr:uid="{B893A64D-6032-40FF-B0BF-40266D382769}"/>
    <hyperlink ref="AG18" location="'Reporte de Formatos'!AV7" display="Ver nota" xr:uid="{F8A5DB4B-DF95-42E5-A17A-884A0029755D}"/>
    <hyperlink ref="AG20" location="'Reporte de Formatos'!AV7" display="Ver nota" xr:uid="{D471A3A6-1AD9-4838-A910-D44BCE6C5632}"/>
    <hyperlink ref="AG22" location="'Reporte de Formatos'!AV7" display="Ver nota" xr:uid="{05D751DD-4273-48C6-A97F-B59B7CDFF087}"/>
    <hyperlink ref="AG24" location="'Reporte de Formatos'!AV7" display="Ver nota" xr:uid="{F8BCA342-93C5-49C7-9711-D4220ACFB269}"/>
    <hyperlink ref="AG26" location="'Reporte de Formatos'!AV7" display="Ver nota" xr:uid="{19FF27F6-F734-4D9C-8A3A-937D7CBE0E8E}"/>
    <hyperlink ref="AG28" location="'Reporte de Formatos'!AV7" display="Ver nota" xr:uid="{F5652BBC-353B-49F3-815B-E0ED629712D1}"/>
    <hyperlink ref="AG30" location="'Reporte de Formatos'!AV7" display="Ver nota" xr:uid="{DE23841E-764B-4D92-A11F-B3AA5480FFFB}"/>
    <hyperlink ref="AG32" location="'Reporte de Formatos'!AV7" display="Ver nota" xr:uid="{DCBA673F-F031-417C-8ACB-5943FC2A963F}"/>
    <hyperlink ref="AG34" location="'Reporte de Formatos'!AV7" display="Ver nota" xr:uid="{2D36D2B7-C8DC-43D0-AC72-866049666540}"/>
    <hyperlink ref="AG36" location="'Reporte de Formatos'!AV7" display="Ver nota" xr:uid="{5106C6FF-C944-4CAE-9107-A9667C8D282D}"/>
    <hyperlink ref="AG38" location="'Reporte de Formatos'!AV7" display="Ver nota" xr:uid="{1356A368-9E02-4FC2-A885-3EA470ECB20D}"/>
    <hyperlink ref="AG40" location="'Reporte de Formatos'!AV7" display="Ver nota" xr:uid="{93517B3B-853F-4849-849D-70005D2C8684}"/>
    <hyperlink ref="AG42" location="'Reporte de Formatos'!AV7" display="Ver nota" xr:uid="{DC9D360D-33D3-438A-BE7D-609A835D7E86}"/>
    <hyperlink ref="AG44" location="'Reporte de Formatos'!AV7" display="Ver nota" xr:uid="{4EE22DD8-1951-495C-BE0D-3C3175B86ED2}"/>
    <hyperlink ref="AG46" location="'Reporte de Formatos'!AV7" display="Ver nota" xr:uid="{9E521917-8B88-4534-8688-D462CF9C30FF}"/>
    <hyperlink ref="AG48" location="'Reporte de Formatos'!AV7" display="Ver nota" xr:uid="{7462292D-1297-45D9-A407-8B0442947AAB}"/>
    <hyperlink ref="AG50" location="'Reporte de Formatos'!AV7" display="Ver nota" xr:uid="{A12764E3-4799-4CB1-A862-B614F717FFD0}"/>
    <hyperlink ref="AG52" location="'Reporte de Formatos'!AV7" display="Ver nota" xr:uid="{5A16978E-27F5-49C9-8A6C-700E22865E4B}"/>
    <hyperlink ref="AG54" location="'Reporte de Formatos'!AV7" display="Ver nota" xr:uid="{76D54A8C-E4B5-4568-9EE0-4C9BDE92E967}"/>
    <hyperlink ref="AE11" location="'Reporte de Formatos'!AV7" display="Ver nota" xr:uid="{3254D943-B9DF-4F4F-B902-700CB1DD4ADB}"/>
    <hyperlink ref="AE13" location="'Reporte de Formatos'!AV7" display="Ver nota" xr:uid="{C1B2333F-178C-477F-9251-406431CB1892}"/>
    <hyperlink ref="AE15" location="'Reporte de Formatos'!AV7" display="Ver nota" xr:uid="{15A3E535-CF66-4961-BECF-51CC72A03419}"/>
    <hyperlink ref="AE17" location="'Reporte de Formatos'!AV7" display="Ver nota" xr:uid="{CD050678-C478-439B-B7A0-C4DAE17D31E7}"/>
    <hyperlink ref="AE19" location="'Reporte de Formatos'!AV7" display="Ver nota" xr:uid="{14F24806-D025-4522-9EA3-5BFD489B1AE6}"/>
    <hyperlink ref="AE21" location="'Reporte de Formatos'!AV7" display="Ver nota" xr:uid="{7787212F-DBEF-4B2F-B784-3055B162D1A0}"/>
    <hyperlink ref="AE23" location="'Reporte de Formatos'!AV7" display="Ver nota" xr:uid="{6469AB72-6880-4CBB-9D72-BD4B2A07BB07}"/>
    <hyperlink ref="AE25" location="'Reporte de Formatos'!AV7" display="Ver nota" xr:uid="{A16EDD29-AB6A-481B-A97E-497217D47274}"/>
    <hyperlink ref="AE27" location="'Reporte de Formatos'!AV7" display="Ver nota" xr:uid="{C7DB99FF-97D9-4470-99A7-3F80D48EC69E}"/>
    <hyperlink ref="AE29" location="'Reporte de Formatos'!AV7" display="Ver nota" xr:uid="{07C6301E-DA62-4B03-9DAF-2217BCD7975C}"/>
    <hyperlink ref="AE31" location="'Reporte de Formatos'!AV7" display="Ver nota" xr:uid="{F6136AB4-75E4-4221-AF50-913D3353CA90}"/>
    <hyperlink ref="AE33" location="'Reporte de Formatos'!AV7" display="Ver nota" xr:uid="{FE158AA7-9C8C-49E0-9806-4F509BAF840C}"/>
    <hyperlink ref="AE35" location="'Reporte de Formatos'!AV7" display="Ver nota" xr:uid="{918C1DB7-4536-4014-AB34-59B1A411EBA1}"/>
    <hyperlink ref="AE37" location="'Reporte de Formatos'!AV7" display="Ver nota" xr:uid="{91CA7EDA-4641-4606-B205-7CE5580CD6EF}"/>
    <hyperlink ref="AE39" location="'Reporte de Formatos'!AV7" display="Ver nota" xr:uid="{F45F4B1F-45D5-4D92-B435-861C23629CA3}"/>
    <hyperlink ref="AE41" location="'Reporte de Formatos'!AV7" display="Ver nota" xr:uid="{C0B53C1C-F7AC-415B-94D0-CF578C6648DB}"/>
    <hyperlink ref="AE43" location="'Reporte de Formatos'!AV7" display="Ver nota" xr:uid="{9BCDF8F4-1660-4780-ABF1-96F4F3783579}"/>
    <hyperlink ref="AE45" location="'Reporte de Formatos'!AV7" display="Ver nota" xr:uid="{D406629C-8545-4AE9-989B-2803EA64EAFE}"/>
    <hyperlink ref="AE47" location="'Reporte de Formatos'!AV7" display="Ver nota" xr:uid="{28DB0771-FB20-44FB-BCB4-41404626BED4}"/>
    <hyperlink ref="AE49" location="'Reporte de Formatos'!AV7" display="Ver nota" xr:uid="{2E416419-BA9F-450B-AC7C-B5849F17F96D}"/>
    <hyperlink ref="AE51" location="'Reporte de Formatos'!AV7" display="Ver nota" xr:uid="{2AA765C1-C45F-46BA-8828-24EC3D5609F1}"/>
    <hyperlink ref="AE53" location="'Reporte de Formatos'!AV7" display="Ver nota" xr:uid="{C8A6E906-C41E-46A3-9E33-756F009C03BC}"/>
    <hyperlink ref="AE55" location="'Reporte de Formatos'!AV7" display="Ver nota" xr:uid="{80A87617-4BC4-4011-9817-9A954A77ACFF}"/>
    <hyperlink ref="AF11" location="'Reporte de Formatos'!AV7" display="Ver nota" xr:uid="{4F9DE3EE-A7CB-4AAA-AC77-86078BC7FD48}"/>
    <hyperlink ref="AF13" location="'Reporte de Formatos'!AV7" display="Ver nota" xr:uid="{B984EADA-BB2D-47E7-AB34-2950FBD82078}"/>
    <hyperlink ref="AF15" location="'Reporte de Formatos'!AV7" display="Ver nota" xr:uid="{72DFE6F9-DDA4-4D5A-B840-F78383AECB00}"/>
    <hyperlink ref="AF17" location="'Reporte de Formatos'!AV7" display="Ver nota" xr:uid="{8696EE1F-E494-47CD-84C9-CE4D10038691}"/>
    <hyperlink ref="AF19" location="'Reporte de Formatos'!AV7" display="Ver nota" xr:uid="{65625C7B-8A8C-4BC7-A150-3A4F7693CBD4}"/>
    <hyperlink ref="AF21" location="'Reporte de Formatos'!AV7" display="Ver nota" xr:uid="{F22B7451-23EF-4C0F-80CE-A84952402D09}"/>
    <hyperlink ref="AF23" location="'Reporte de Formatos'!AV7" display="Ver nota" xr:uid="{5D6495C7-8390-422B-9CAF-289608A9DA77}"/>
    <hyperlink ref="AF25" location="'Reporte de Formatos'!AV7" display="Ver nota" xr:uid="{7FF1690B-2F2A-44F5-8D1E-7378B2948C82}"/>
    <hyperlink ref="AF27" location="'Reporte de Formatos'!AV7" display="Ver nota" xr:uid="{3B3EACDB-FC78-477A-A579-68A8B1B8CF42}"/>
    <hyperlink ref="AF29" location="'Reporte de Formatos'!AV7" display="Ver nota" xr:uid="{D612B24D-4DBA-4562-BED6-6C10E58DD096}"/>
    <hyperlink ref="AF31" location="'Reporte de Formatos'!AV7" display="Ver nota" xr:uid="{69C6B405-AA88-42E3-A672-5A93176D2C0D}"/>
    <hyperlink ref="AF33" location="'Reporte de Formatos'!AV7" display="Ver nota" xr:uid="{5A3B5DCF-CDA3-41D7-BA23-4B1E82CDAB99}"/>
    <hyperlink ref="AF35" location="'Reporte de Formatos'!AV7" display="Ver nota" xr:uid="{B183C14D-D50B-41A8-A078-2231F7791E95}"/>
    <hyperlink ref="AF37" location="'Reporte de Formatos'!AV7" display="Ver nota" xr:uid="{4CF3064A-4A42-49B4-B507-C1E72C6DD5B2}"/>
    <hyperlink ref="AF39" location="'Reporte de Formatos'!AV7" display="Ver nota" xr:uid="{6863AFE0-572B-46BE-A1B2-F4A173C51250}"/>
    <hyperlink ref="AF41" location="'Reporte de Formatos'!AV7" display="Ver nota" xr:uid="{C1A0053A-0C94-4C12-8999-E28EC5B2BA65}"/>
    <hyperlink ref="AF43" location="'Reporte de Formatos'!AV7" display="Ver nota" xr:uid="{45DA4F9E-1126-40AE-939B-678355171674}"/>
    <hyperlink ref="AF45" location="'Reporte de Formatos'!AV7" display="Ver nota" xr:uid="{0EF520FB-FB85-4D08-8851-33BB9D3B5EC5}"/>
    <hyperlink ref="AF47" location="'Reporte de Formatos'!AV7" display="Ver nota" xr:uid="{F63CA40C-C753-4288-BCB3-F034E2D77BD0}"/>
    <hyperlink ref="AF49" location="'Reporte de Formatos'!AV7" display="Ver nota" xr:uid="{7D92D6EB-E8CD-4C9D-850B-EAA251F63DE3}"/>
    <hyperlink ref="AF51" location="'Reporte de Formatos'!AV7" display="Ver nota" xr:uid="{6AE36AB2-C15E-47A2-A981-F78DF6EABD0B}"/>
    <hyperlink ref="AF53" location="'Reporte de Formatos'!AV7" display="Ver nota" xr:uid="{FB715B9A-4BD9-4AFB-B4C5-5A9FB4CACB1D}"/>
    <hyperlink ref="AF55" location="'Reporte de Formatos'!AV7" display="Ver nota" xr:uid="{09131D5F-0D3D-4DAB-9287-DF06038E0788}"/>
    <hyperlink ref="AG11" location="'Reporte de Formatos'!AV7" display="Ver nota" xr:uid="{79B71C45-E9D5-4E61-89ED-3B6DCA6B4156}"/>
    <hyperlink ref="AG13" location="'Reporte de Formatos'!AV7" display="Ver nota" xr:uid="{BDE6DC46-58AC-4425-AEE8-0B9469CCC30E}"/>
    <hyperlink ref="AG15" location="'Reporte de Formatos'!AV7" display="Ver nota" xr:uid="{DF585526-7108-4876-AB42-350841095D44}"/>
    <hyperlink ref="AG17" location="'Reporte de Formatos'!AV7" display="Ver nota" xr:uid="{330553E5-B064-4310-9E03-3F71EC2AE081}"/>
    <hyperlink ref="AG19" location="'Reporte de Formatos'!AV7" display="Ver nota" xr:uid="{D6C3715C-3AEB-4531-BE46-C6B01867055F}"/>
    <hyperlink ref="AG21" location="'Reporte de Formatos'!AV7" display="Ver nota" xr:uid="{EF9C22FA-861D-4B2F-9ADB-4DDA86A1A954}"/>
    <hyperlink ref="AG23" location="'Reporte de Formatos'!AV7" display="Ver nota" xr:uid="{AD446191-8F57-4523-B270-E27F77D12BD7}"/>
    <hyperlink ref="AG25" location="'Reporte de Formatos'!AV7" display="Ver nota" xr:uid="{D2C06171-B3C7-4A85-9787-DCB750404D30}"/>
    <hyperlink ref="AG27" location="'Reporte de Formatos'!AV7" display="Ver nota" xr:uid="{D8DBB173-F743-41E4-8891-4C1085CFB5ED}"/>
    <hyperlink ref="AG29" location="'Reporte de Formatos'!AV7" display="Ver nota" xr:uid="{C3AFABAB-9FAC-4402-A055-CC677F2FE267}"/>
    <hyperlink ref="AG31" location="'Reporte de Formatos'!AV7" display="Ver nota" xr:uid="{E819DB6A-5524-4BDE-8A07-0D6BB4302A60}"/>
    <hyperlink ref="AG33" location="'Reporte de Formatos'!AV7" display="Ver nota" xr:uid="{81909D14-8115-4CEC-A344-F7F512E54AC6}"/>
    <hyperlink ref="AG35" location="'Reporte de Formatos'!AV7" display="Ver nota" xr:uid="{ACDCE756-F1C5-4C4B-B811-CA9D15C0258A}"/>
    <hyperlink ref="AG37" location="'Reporte de Formatos'!AV7" display="Ver nota" xr:uid="{A7EBF32B-6C0A-47BB-BA77-BC46786FDC40}"/>
    <hyperlink ref="AG39" location="'Reporte de Formatos'!AV7" display="Ver nota" xr:uid="{2BA20663-9EEB-4823-AB89-B4CB24D85AF9}"/>
    <hyperlink ref="AG41" location="'Reporte de Formatos'!AV7" display="Ver nota" xr:uid="{3A45AE43-5FD8-46E2-A19E-B4EF9C8B1509}"/>
    <hyperlink ref="AG43" location="'Reporte de Formatos'!AV7" display="Ver nota" xr:uid="{3E6E90C6-41B7-4D07-82DA-24DDA27A6CA8}"/>
    <hyperlink ref="AG45" location="'Reporte de Formatos'!AV7" display="Ver nota" xr:uid="{3FE6DCAA-FC6C-432A-A845-7088AAA5A141}"/>
    <hyperlink ref="AG47" location="'Reporte de Formatos'!AV7" display="Ver nota" xr:uid="{A935F84C-592B-4C4C-B1FD-56FD6F9BB4B3}"/>
    <hyperlink ref="AG49" location="'Reporte de Formatos'!AV7" display="Ver nota" xr:uid="{1155B7B0-AEC0-49EC-A6EC-F95F76038542}"/>
    <hyperlink ref="AG51" location="'Reporte de Formatos'!AV7" display="Ver nota" xr:uid="{50935B43-560C-455C-8619-E2CE5BF7796F}"/>
    <hyperlink ref="AG53" location="'Reporte de Formatos'!AV7" display="Ver nota" xr:uid="{6288F17A-24BB-4CFF-B22D-F58E067EF3A1}"/>
    <hyperlink ref="AG55" location="'Reporte de Formatos'!AV7" display="Ver nota" xr:uid="{B900E7B1-415A-42D7-885F-09436B8B8DAA}"/>
    <hyperlink ref="AR7" location="'Reporte de Formatos'!AV7" display="Hipervínculo al registro electrónico de personas proveedoras y contratistas" xr:uid="{17BD7D5F-55CA-4D25-9E30-003F16DF37E1}"/>
    <hyperlink ref="AS7" location="'Reporte de Formatos'!AV7" display="Hipervínculo al Directorio de Proveedores y Contratistas Sancionados" xr:uid="{C220F921-A2ED-4221-BCC0-10BCE73D197C}"/>
    <hyperlink ref="AO7" location="'Reporte de Formatos'!AV7" display="Página web de la persona proveedora o contratista" xr:uid="{7507EDAF-880C-4F94-9ADD-3A212AD7EBAD}"/>
    <hyperlink ref="AM9" r:id="rId1" xr:uid="{F7E7E098-194E-49F6-BB1C-E9FC0F7BC77E}"/>
    <hyperlink ref="AM26" r:id="rId2" xr:uid="{F5F3ECE8-3EFE-4204-994F-F4279E8A5C5B}"/>
    <hyperlink ref="AM54" r:id="rId3" xr:uid="{6BD0CA5C-014A-4DE5-9167-A50781355DDA}"/>
    <hyperlink ref="AQ26" r:id="rId4" xr:uid="{B533F99E-0AE0-467E-AF6F-09AEBCACBDD8}"/>
    <hyperlink ref="AQ54" r:id="rId5" xr:uid="{04740EC3-4AEF-496A-B3A0-90A213137D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1"/>
  <sheetViews>
    <sheetView topLeftCell="A3" workbookViewId="0">
      <selection activeCell="C17" sqref="C17"/>
    </sheetView>
  </sheetViews>
  <sheetFormatPr baseColWidth="10" defaultColWidth="9.140625" defaultRowHeight="15" x14ac:dyDescent="0.25"/>
  <cols>
    <col min="1" max="1" width="5.1406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13">
        <v>1</v>
      </c>
      <c r="B4" s="14" t="s">
        <v>223</v>
      </c>
      <c r="C4" s="9" t="s">
        <v>270</v>
      </c>
      <c r="D4" s="9" t="s">
        <v>271</v>
      </c>
    </row>
    <row r="5" spans="1:4" x14ac:dyDescent="0.25">
      <c r="A5" s="13">
        <v>2</v>
      </c>
      <c r="B5" s="14" t="s">
        <v>224</v>
      </c>
      <c r="C5" s="9" t="s">
        <v>272</v>
      </c>
      <c r="D5" s="9" t="s">
        <v>271</v>
      </c>
    </row>
    <row r="6" spans="1:4" x14ac:dyDescent="0.25">
      <c r="A6" s="13">
        <v>3</v>
      </c>
      <c r="B6" s="14" t="s">
        <v>225</v>
      </c>
      <c r="C6" s="9" t="s">
        <v>273</v>
      </c>
      <c r="D6" s="9" t="s">
        <v>274</v>
      </c>
    </row>
    <row r="7" spans="1:4" x14ac:dyDescent="0.25">
      <c r="A7" s="13">
        <v>4</v>
      </c>
      <c r="B7" s="14" t="s">
        <v>226</v>
      </c>
      <c r="C7" s="9" t="s">
        <v>275</v>
      </c>
      <c r="D7" s="9" t="s">
        <v>276</v>
      </c>
    </row>
    <row r="8" spans="1:4" x14ac:dyDescent="0.25">
      <c r="A8" s="13">
        <v>5</v>
      </c>
      <c r="B8" s="14" t="s">
        <v>227</v>
      </c>
      <c r="C8" s="9" t="s">
        <v>277</v>
      </c>
      <c r="D8" s="9" t="s">
        <v>278</v>
      </c>
    </row>
    <row r="9" spans="1:4" x14ac:dyDescent="0.25">
      <c r="A9" s="13">
        <v>6</v>
      </c>
      <c r="B9" s="14" t="s">
        <v>228</v>
      </c>
      <c r="C9" s="39" t="s">
        <v>690</v>
      </c>
      <c r="D9" s="39" t="s">
        <v>690</v>
      </c>
    </row>
    <row r="10" spans="1:4" x14ac:dyDescent="0.25">
      <c r="A10" s="13">
        <v>7</v>
      </c>
      <c r="B10" s="14" t="s">
        <v>229</v>
      </c>
      <c r="C10" s="9" t="s">
        <v>279</v>
      </c>
      <c r="D10" s="9" t="s">
        <v>276</v>
      </c>
    </row>
    <row r="11" spans="1:4" x14ac:dyDescent="0.25">
      <c r="A11" s="13">
        <v>8</v>
      </c>
      <c r="B11" s="14" t="s">
        <v>230</v>
      </c>
      <c r="C11" s="9" t="s">
        <v>280</v>
      </c>
      <c r="D11" s="9" t="s">
        <v>281</v>
      </c>
    </row>
    <row r="12" spans="1:4" x14ac:dyDescent="0.25">
      <c r="A12" s="13">
        <v>9</v>
      </c>
      <c r="B12" s="14" t="s">
        <v>231</v>
      </c>
      <c r="C12" s="9" t="s">
        <v>282</v>
      </c>
      <c r="D12" s="9" t="s">
        <v>283</v>
      </c>
    </row>
    <row r="13" spans="1:4" x14ac:dyDescent="0.25">
      <c r="A13" s="13">
        <v>10</v>
      </c>
      <c r="B13" s="14" t="s">
        <v>232</v>
      </c>
      <c r="C13" s="9" t="s">
        <v>284</v>
      </c>
      <c r="D13" s="9" t="s">
        <v>285</v>
      </c>
    </row>
    <row r="14" spans="1:4" x14ac:dyDescent="0.25">
      <c r="A14" s="13">
        <v>11</v>
      </c>
      <c r="B14" s="14" t="s">
        <v>233</v>
      </c>
      <c r="C14" s="9" t="s">
        <v>286</v>
      </c>
      <c r="D14" s="9" t="s">
        <v>287</v>
      </c>
    </row>
    <row r="15" spans="1:4" x14ac:dyDescent="0.25">
      <c r="A15" s="13">
        <v>12</v>
      </c>
      <c r="B15" s="14" t="s">
        <v>234</v>
      </c>
      <c r="C15" s="9" t="s">
        <v>288</v>
      </c>
      <c r="D15" s="9" t="s">
        <v>289</v>
      </c>
    </row>
    <row r="16" spans="1:4" x14ac:dyDescent="0.25">
      <c r="A16" s="13">
        <v>13</v>
      </c>
      <c r="B16" s="14" t="s">
        <v>235</v>
      </c>
      <c r="C16" s="9" t="s">
        <v>290</v>
      </c>
      <c r="D16" s="9" t="s">
        <v>291</v>
      </c>
    </row>
    <row r="17" spans="1:4" x14ac:dyDescent="0.25">
      <c r="A17" s="13">
        <v>14</v>
      </c>
      <c r="B17" s="14" t="s">
        <v>231</v>
      </c>
      <c r="C17" s="9" t="s">
        <v>292</v>
      </c>
      <c r="D17" s="9" t="s">
        <v>293</v>
      </c>
    </row>
    <row r="18" spans="1:4" x14ac:dyDescent="0.25">
      <c r="A18" s="13">
        <v>15</v>
      </c>
      <c r="B18" s="14" t="s">
        <v>236</v>
      </c>
      <c r="C18" s="9" t="s">
        <v>294</v>
      </c>
      <c r="D18" s="9" t="s">
        <v>295</v>
      </c>
    </row>
    <row r="19" spans="1:4" x14ac:dyDescent="0.25">
      <c r="A19" s="13">
        <v>16</v>
      </c>
      <c r="B19" s="14" t="s">
        <v>237</v>
      </c>
      <c r="C19" s="9" t="s">
        <v>296</v>
      </c>
      <c r="D19" s="9" t="s">
        <v>273</v>
      </c>
    </row>
    <row r="20" spans="1:4" x14ac:dyDescent="0.25">
      <c r="A20" s="13">
        <v>17</v>
      </c>
      <c r="B20" s="14" t="s">
        <v>238</v>
      </c>
      <c r="C20" s="4" t="s">
        <v>297</v>
      </c>
      <c r="D20" s="9" t="s">
        <v>298</v>
      </c>
    </row>
    <row r="21" spans="1:4" x14ac:dyDescent="0.25">
      <c r="A21" s="13">
        <v>18</v>
      </c>
      <c r="B21" s="14" t="s">
        <v>239</v>
      </c>
      <c r="C21" s="9" t="s">
        <v>299</v>
      </c>
      <c r="D21" s="9" t="s">
        <v>300</v>
      </c>
    </row>
    <row r="22" spans="1:4" x14ac:dyDescent="0.25">
      <c r="A22" s="13">
        <v>19</v>
      </c>
      <c r="B22" s="14" t="s">
        <v>240</v>
      </c>
      <c r="C22" s="9" t="s">
        <v>301</v>
      </c>
      <c r="D22" s="9" t="s">
        <v>302</v>
      </c>
    </row>
    <row r="23" spans="1:4" x14ac:dyDescent="0.25">
      <c r="A23" s="13">
        <v>20</v>
      </c>
      <c r="B23" s="14" t="s">
        <v>241</v>
      </c>
      <c r="C23" s="39" t="s">
        <v>690</v>
      </c>
      <c r="D23" s="39" t="s">
        <v>690</v>
      </c>
    </row>
    <row r="24" spans="1:4" x14ac:dyDescent="0.25">
      <c r="A24" s="13">
        <v>21</v>
      </c>
      <c r="B24" s="15" t="s">
        <v>242</v>
      </c>
      <c r="C24" s="39" t="s">
        <v>690</v>
      </c>
      <c r="D24" s="39" t="s">
        <v>690</v>
      </c>
    </row>
    <row r="25" spans="1:4" x14ac:dyDescent="0.25">
      <c r="A25" s="13">
        <v>22</v>
      </c>
      <c r="B25" s="14" t="s">
        <v>243</v>
      </c>
      <c r="C25" s="4" t="s">
        <v>303</v>
      </c>
      <c r="D25" s="4" t="s">
        <v>274</v>
      </c>
    </row>
    <row r="26" spans="1:4" x14ac:dyDescent="0.25">
      <c r="A26" s="13">
        <v>23</v>
      </c>
      <c r="B26" s="14" t="s">
        <v>244</v>
      </c>
      <c r="C26" s="39" t="s">
        <v>690</v>
      </c>
      <c r="D26" s="39" t="s">
        <v>690</v>
      </c>
    </row>
    <row r="27" spans="1:4" x14ac:dyDescent="0.25">
      <c r="A27" s="13">
        <v>24</v>
      </c>
      <c r="B27" s="14" t="s">
        <v>245</v>
      </c>
      <c r="C27" s="9" t="s">
        <v>304</v>
      </c>
      <c r="D27" s="9" t="s">
        <v>305</v>
      </c>
    </row>
    <row r="28" spans="1:4" x14ac:dyDescent="0.25">
      <c r="A28" s="13">
        <v>25</v>
      </c>
      <c r="B28" s="14" t="s">
        <v>246</v>
      </c>
      <c r="C28" s="9" t="s">
        <v>306</v>
      </c>
      <c r="D28" s="9" t="s">
        <v>307</v>
      </c>
    </row>
    <row r="29" spans="1:4" x14ac:dyDescent="0.25">
      <c r="A29" s="13">
        <v>26</v>
      </c>
      <c r="B29" s="14" t="s">
        <v>247</v>
      </c>
      <c r="C29" s="9" t="s">
        <v>308</v>
      </c>
      <c r="D29" s="9" t="s">
        <v>309</v>
      </c>
    </row>
    <row r="30" spans="1:4" x14ac:dyDescent="0.25">
      <c r="A30" s="13">
        <v>27</v>
      </c>
      <c r="B30" s="14" t="s">
        <v>248</v>
      </c>
      <c r="C30" s="9" t="s">
        <v>310</v>
      </c>
      <c r="D30" s="9" t="s">
        <v>311</v>
      </c>
    </row>
    <row r="31" spans="1:4" x14ac:dyDescent="0.25">
      <c r="A31" s="13">
        <v>28</v>
      </c>
      <c r="B31" s="14" t="s">
        <v>249</v>
      </c>
      <c r="C31" s="9" t="s">
        <v>312</v>
      </c>
      <c r="D31" s="9" t="s">
        <v>313</v>
      </c>
    </row>
    <row r="32" spans="1:4" x14ac:dyDescent="0.25">
      <c r="A32" s="13">
        <v>29</v>
      </c>
      <c r="B32" s="16" t="s">
        <v>250</v>
      </c>
      <c r="C32" s="39" t="s">
        <v>690</v>
      </c>
      <c r="D32" s="39" t="s">
        <v>690</v>
      </c>
    </row>
    <row r="33" spans="1:4" x14ac:dyDescent="0.25">
      <c r="A33" s="13">
        <v>30</v>
      </c>
      <c r="B33" s="14" t="s">
        <v>251</v>
      </c>
      <c r="C33" s="9" t="s">
        <v>314</v>
      </c>
      <c r="D33" s="9" t="s">
        <v>315</v>
      </c>
    </row>
    <row r="34" spans="1:4" x14ac:dyDescent="0.25">
      <c r="A34" s="13">
        <v>31</v>
      </c>
      <c r="B34" s="14" t="s">
        <v>252</v>
      </c>
      <c r="C34" s="9" t="s">
        <v>316</v>
      </c>
      <c r="D34" s="9" t="s">
        <v>317</v>
      </c>
    </row>
    <row r="35" spans="1:4" x14ac:dyDescent="0.25">
      <c r="A35" s="13">
        <v>32</v>
      </c>
      <c r="B35" s="14" t="s">
        <v>253</v>
      </c>
      <c r="C35" s="9" t="s">
        <v>318</v>
      </c>
      <c r="D35" s="9" t="s">
        <v>280</v>
      </c>
    </row>
    <row r="36" spans="1:4" x14ac:dyDescent="0.25">
      <c r="A36" s="13">
        <v>33</v>
      </c>
      <c r="B36" s="14" t="s">
        <v>254</v>
      </c>
      <c r="C36" s="4" t="s">
        <v>319</v>
      </c>
      <c r="D36" s="4" t="s">
        <v>284</v>
      </c>
    </row>
    <row r="37" spans="1:4" x14ac:dyDescent="0.25">
      <c r="A37" s="13">
        <v>34</v>
      </c>
      <c r="B37" s="14" t="s">
        <v>255</v>
      </c>
      <c r="C37" s="4" t="s">
        <v>320</v>
      </c>
      <c r="D37" s="4" t="s">
        <v>321</v>
      </c>
    </row>
    <row r="38" spans="1:4" x14ac:dyDescent="0.25">
      <c r="A38" s="13">
        <v>35</v>
      </c>
      <c r="B38" s="14" t="s">
        <v>256</v>
      </c>
      <c r="C38" s="9" t="s">
        <v>322</v>
      </c>
      <c r="D38" s="9" t="s">
        <v>323</v>
      </c>
    </row>
    <row r="39" spans="1:4" x14ac:dyDescent="0.25">
      <c r="A39" s="13">
        <v>36</v>
      </c>
      <c r="B39" s="14" t="s">
        <v>257</v>
      </c>
      <c r="C39" s="9" t="s">
        <v>324</v>
      </c>
      <c r="D39" s="9" t="s">
        <v>281</v>
      </c>
    </row>
    <row r="40" spans="1:4" x14ac:dyDescent="0.25">
      <c r="A40" s="13">
        <v>37</v>
      </c>
      <c r="B40" s="14" t="s">
        <v>258</v>
      </c>
      <c r="C40" s="9" t="s">
        <v>325</v>
      </c>
      <c r="D40" s="9" t="s">
        <v>326</v>
      </c>
    </row>
    <row r="41" spans="1:4" x14ac:dyDescent="0.25">
      <c r="A41" s="13">
        <v>38</v>
      </c>
      <c r="B41" s="14" t="s">
        <v>259</v>
      </c>
      <c r="C41" s="9" t="s">
        <v>271</v>
      </c>
      <c r="D41" s="9" t="s">
        <v>327</v>
      </c>
    </row>
    <row r="42" spans="1:4" x14ac:dyDescent="0.25">
      <c r="A42" s="13">
        <v>39</v>
      </c>
      <c r="B42" s="14" t="s">
        <v>260</v>
      </c>
      <c r="C42" s="9" t="s">
        <v>328</v>
      </c>
      <c r="D42" s="9" t="s">
        <v>329</v>
      </c>
    </row>
    <row r="43" spans="1:4" x14ac:dyDescent="0.25">
      <c r="A43" s="13">
        <v>40</v>
      </c>
      <c r="B43" s="14" t="s">
        <v>261</v>
      </c>
      <c r="C43" s="9" t="s">
        <v>330</v>
      </c>
      <c r="D43" s="9" t="s">
        <v>331</v>
      </c>
    </row>
    <row r="44" spans="1:4" ht="15.75" x14ac:dyDescent="0.25">
      <c r="A44" s="13">
        <v>41</v>
      </c>
      <c r="B44" s="17" t="s">
        <v>262</v>
      </c>
      <c r="C44" s="9" t="s">
        <v>332</v>
      </c>
      <c r="D44" s="9" t="s">
        <v>333</v>
      </c>
    </row>
    <row r="45" spans="1:4" x14ac:dyDescent="0.25">
      <c r="A45" s="13">
        <v>42</v>
      </c>
      <c r="B45" s="14" t="s">
        <v>263</v>
      </c>
      <c r="C45" s="9" t="s">
        <v>271</v>
      </c>
      <c r="D45" s="9" t="s">
        <v>334</v>
      </c>
    </row>
    <row r="46" spans="1:4" x14ac:dyDescent="0.25">
      <c r="A46" s="13">
        <v>43</v>
      </c>
      <c r="B46" s="15" t="s">
        <v>264</v>
      </c>
      <c r="C46" s="9" t="s">
        <v>273</v>
      </c>
      <c r="D46" s="9" t="s">
        <v>314</v>
      </c>
    </row>
    <row r="47" spans="1:4" x14ac:dyDescent="0.25">
      <c r="A47" s="13">
        <v>44</v>
      </c>
      <c r="B47" s="14" t="s">
        <v>265</v>
      </c>
      <c r="C47" s="9" t="s">
        <v>335</v>
      </c>
      <c r="D47" s="9" t="s">
        <v>336</v>
      </c>
    </row>
    <row r="48" spans="1:4" x14ac:dyDescent="0.25">
      <c r="A48" s="13">
        <v>45</v>
      </c>
      <c r="B48" s="14" t="s">
        <v>266</v>
      </c>
      <c r="C48" s="9" t="s">
        <v>337</v>
      </c>
      <c r="D48" s="9" t="s">
        <v>338</v>
      </c>
    </row>
    <row r="49" spans="1:4" x14ac:dyDescent="0.25">
      <c r="A49" s="13">
        <v>46</v>
      </c>
      <c r="B49" s="14" t="s">
        <v>267</v>
      </c>
      <c r="C49" s="9" t="s">
        <v>278</v>
      </c>
      <c r="D49" s="9" t="s">
        <v>339</v>
      </c>
    </row>
    <row r="50" spans="1:4" x14ac:dyDescent="0.25">
      <c r="A50" s="13">
        <v>47</v>
      </c>
      <c r="B50" s="15" t="s">
        <v>268</v>
      </c>
      <c r="C50" s="9" t="s">
        <v>340</v>
      </c>
      <c r="D50" s="9" t="s">
        <v>341</v>
      </c>
    </row>
    <row r="51" spans="1:4" x14ac:dyDescent="0.25">
      <c r="A51" s="13">
        <v>48</v>
      </c>
      <c r="B51" s="14" t="s">
        <v>269</v>
      </c>
      <c r="C51" s="9" t="s">
        <v>298</v>
      </c>
      <c r="D51" s="9" t="s">
        <v>342</v>
      </c>
    </row>
  </sheetData>
  <hyperlinks>
    <hyperlink ref="C9" location="'Reporte de Formatos'!AU7" display="ver nota" xr:uid="{7670A330-79B6-4ECE-8421-04FF0AD696BB}"/>
    <hyperlink ref="D9" location="'Reporte de Formatos'!AU7" display="ver nota" xr:uid="{9CD8DE1C-7918-40FA-BFEB-D044904CE52F}"/>
    <hyperlink ref="C23:D24" location="'Reporte de Formatos'!AU7" display="ver nota" xr:uid="{311F715A-6D51-403B-A6D9-218B09523152}"/>
    <hyperlink ref="C26:D26" location="'Reporte de Formatos'!AU7" display="ver nota" xr:uid="{A89D4E17-7763-4C05-A5CE-1F524C693DAB}"/>
    <hyperlink ref="C32" location="'Reporte de Formatos'!AU7" display="ver nota" xr:uid="{8BD68CBC-82D2-461C-9BE3-E9992D7B3737}"/>
    <hyperlink ref="D32" location="'Reporte de Formatos'!AU7" display="ver nota" xr:uid="{C0A02F0C-50EB-452D-95C6-48BF16E928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2026-01-05T18:22:30Z</dcterms:created>
  <dcterms:modified xsi:type="dcterms:W3CDTF">2026-01-15T17:41:23Z</dcterms:modified>
</cp:coreProperties>
</file>