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uxadmintrans\Desktop\Tercer Trimestre 2025\81\XXXII\"/>
    </mc:Choice>
  </mc:AlternateContent>
  <xr:revisionPtr revIDLastSave="0" documentId="13_ncr:1_{9B3DB678-5D51-449D-BBD7-37271A4771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<sst xmlns="http://schemas.openxmlformats.org/spreadsheetml/2006/main" count="2012" uniqueCount="693">
  <si>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</si>
  <si>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</si>
  <si>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</si>
  <si>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</si>
  <si>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</si>
  <si>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</si>
  <si>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</si>
  <si>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</si>
  <si>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</si>
  <si>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</si>
  <si>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</si>
  <si>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</si>
  <si>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</si>
  <si>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</si>
  <si>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</si>
  <si>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</si>
  <si>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</si>
  <si>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</si>
  <si>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</si>
  <si>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</si>
  <si>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</si>
  <si>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</si>
  <si>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</si>
  <si>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</si>
  <si>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</si>
  <si>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</si>
  <si>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</si>
  <si>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</si>
  <si>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</si>
  <si>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</si>
  <si>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</si>
  <si>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</si>
  <si>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</si>
  <si>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</si>
  <si>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</si>
  <si>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</si>
  <si>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</si>
  <si>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</si>
  <si>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</si>
  <si>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</si>
  <si>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</si>
  <si>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</si>
  <si>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</si>
  <si>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</si>
  <si>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</si>
  <si>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</si>
  <si>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</si>
  <si>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</si>
  <si>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</si>
  <si>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</si>
  <si>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</si>
  <si>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</si>
  <si>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</si>
  <si>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</si>
  <si>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</si>
  <si>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</si>
  <si>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</si>
  <si>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</si>
  <si>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</si>
  <si>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</si>
  <si>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</si>
  <si>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</si>
  <si>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</si>
  <si>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</si>
  <si>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</si>
  <si>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</si>
  <si>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</si>
  <si>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</si>
  <si>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</si>
  <si>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</si>
  <si>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</si>
  <si>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</si>
  <si>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</si>
  <si>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</si>
  <si>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</si>
  <si>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</si>
  <si>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</si>
  <si>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</si>
  <si>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</si>
  <si>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</si>
  <si>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</si>
  <si>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</si>
  <si>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</si>
  <si>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</si>
  <si>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</si>
  <si>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</si>
  <si>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</si>
  <si>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</si>
  <si>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</si>
  <si>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</si>
  <si>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</si>
  <si>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</si>
  <si>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</si>
  <si>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</si>
  <si>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</si>
  <si>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</si>
  <si>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</si>
  <si>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</si>
  <si>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</si>
  <si>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</si>
  <si>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</si>
  <si>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</si>
  <si>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</si>
  <si>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</si>
  <si>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</si>
  <si>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</si>
  <si>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</si>
  <si>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</si>
  <si>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</si>
  <si>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</si>
  <si>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</si>
  <si>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</si>
  <si>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</si>
  <si>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</si>
  <si>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</si>
  <si>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</si>
  <si>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</si>
  <si>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</si>
  <si>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</si>
  <si>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</si>
  <si>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</si>
  <si>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</si>
  <si>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</si>
  <si>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</si>
  <si>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</si>
  <si>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</si>
  <si>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</si>
  <si>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</si>
  <si>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</si>
  <si>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</si>
  <si>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</si>
  <si>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</si>
  <si>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</si>
  <si>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</si>
  <si>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</si>
  <si>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</si>
  <si>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</si>
  <si>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</si>
  <si>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</si>
  <si>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</si>
  <si>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</si>
  <si>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</si>
  <si>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</si>
  <si>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</si>
  <si>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</si>
  <si>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</si>
  <si>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</si>
  <si>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</si>
  <si>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</si>
  <si>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</si>
  <si>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</si>
  <si>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</si>
  <si>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</si>
  <si>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</si>
  <si>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</si>
  <si>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</si>
  <si>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</si>
  <si>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</si>
  <si>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</si>
  <si>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</si>
  <si>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</si>
  <si>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</si>
  <si>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</si>
  <si>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</si>
  <si>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</si>
  <si>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</si>
  <si>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</si>
  <si>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</si>
  <si>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</si>
  <si>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</si>
  <si>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</si>
  <si>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</si>
  <si>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</si>
  <si>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</si>
  <si>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</si>
  <si>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</si>
  <si>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</si>
  <si>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</si>
  <si>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</si>
  <si>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</si>
  <si>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</si>
  <si>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</si>
  <si>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</si>
  <si>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</si>
  <si>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</si>
  <si>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</si>
  <si>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</si>
  <si>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</si>
  <si>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</si>
  <si>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</si>
  <si>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</si>
  <si>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</si>
  <si>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</si>
  <si>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</si>
  <si>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</si>
  <si>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</si>
  <si>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</si>
  <si>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</si>
  <si>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</si>
  <si>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</si>
  <si>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</si>
  <si>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</si>
  <si>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</si>
  <si>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</si>
  <si>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</si>
  <si>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</si>
  <si>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</si>
  <si>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</si>
  <si>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</si>
  <si>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</si>
  <si>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</si>
  <si>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</si>
  <si>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</si>
  <si>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</si>
  <si>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</si>
  <si>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</si>
  <si>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</si>
  <si>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</si>
  <si>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</si>
  <si>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</si>
  <si>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</si>
  <si>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</si>
  <si>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</si>
  <si>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COMADORA KAUFEN SA DE CV</t>
  </si>
  <si>
    <t>CKA2202233G2</t>
  </si>
  <si>
    <t>COMERCIO AL POR MAYOR DE EQUIPO Y MATERIAL ELECTRICO. COMERCIO AL POR MENOR EN FERRETERIAS Y TLAPALERIAS. COMERCIO AL POR MAYOR DE MAQUINARIA Y EQUIPO PRA OTROS SERVICIOS Y PARA ACTIVIDADES COMERCIALES.</t>
  </si>
  <si>
    <t>FRAY PAYO DE RIVERA</t>
  </si>
  <si>
    <t>LOMAS DE CHAPULTEPEC IV SECC</t>
  </si>
  <si>
    <t>CIUDAD DE MEXICO</t>
  </si>
  <si>
    <t>MARGARITA</t>
  </si>
  <si>
    <t>LOPEZ</t>
  </si>
  <si>
    <t>SANTOS</t>
  </si>
  <si>
    <t>comadorakaufen.operaciones@gmail.com</t>
  </si>
  <si>
    <t>REPRESENTANTE LEGAL</t>
  </si>
  <si>
    <t>COURTMEXTRES SA DE CV</t>
  </si>
  <si>
    <t>COU190610NU0</t>
  </si>
  <si>
    <t>REPARCION MECANICA EN GENERAL DE AUTOMOVILES Y CAMIONES. COMERCIO AL POR MENOR DE PARTES Y REFACCIONES NUEVAS PARA AUTOMOVILES CAMIONETS Y CAMIONES.</t>
  </si>
  <si>
    <t>C. MURUA #102-A COL ALAMAR, TIJUANA B.C. CP 22465</t>
  </si>
  <si>
    <t>ALAMAR</t>
  </si>
  <si>
    <t>TIJUANA</t>
  </si>
  <si>
    <t>BAJA CALIFORNIA</t>
  </si>
  <si>
    <t>664 6574387</t>
  </si>
  <si>
    <t>facturacion@courmextres.com</t>
  </si>
  <si>
    <t>PETREOS LA PURISIMA SA DE CV</t>
  </si>
  <si>
    <t>PPU970909AQ5</t>
  </si>
  <si>
    <t>ENAJENACION DE ARENA, GRAVA,PIEDRA, TIERRA Y OTROS BIENES MUEBLES PROVENIENTES DEL SUELDO.</t>
  </si>
  <si>
    <t>MANUEL J. CLOUTHIER</t>
  </si>
  <si>
    <t>CAMPESTRE MURUA</t>
  </si>
  <si>
    <t>PAULA JOSEFINA</t>
  </si>
  <si>
    <t>RODRIGUEZ</t>
  </si>
  <si>
    <t>GUTIERREZ</t>
  </si>
  <si>
    <t>664 315 5287</t>
  </si>
  <si>
    <t>nvianey.hernandez@gmail.com</t>
  </si>
  <si>
    <t>MARIA DEL ROSARIO</t>
  </si>
  <si>
    <t>PEREZ</t>
  </si>
  <si>
    <t>SANCHEZ</t>
  </si>
  <si>
    <t>MARIA DEL ROSARIO PEREZ SANCHEZ</t>
  </si>
  <si>
    <t>PESR700903FE2</t>
  </si>
  <si>
    <t>FABRICACION DE PRODUCTOS DE ASFALTO. CONSTRUCCION DE OBRAS DE URBANIZACION. CONSTRUCCION DE CARRETERAS, AUTOPISTAS, TERRACERIAS, PUENTES, PASOS A DESNIVEL AEROPISTAS.</t>
  </si>
  <si>
    <t>CERRADA COCHIMIES</t>
  </si>
  <si>
    <t>SIN COLONIA</t>
  </si>
  <si>
    <t>664 2113687</t>
  </si>
  <si>
    <t>charitops-70@hotmail.com</t>
  </si>
  <si>
    <t>MARIAN</t>
  </si>
  <si>
    <t>RINCON</t>
  </si>
  <si>
    <t>SILVA</t>
  </si>
  <si>
    <t>MARIAN RINCON SILVA</t>
  </si>
  <si>
    <t>RISM8706156V7</t>
  </si>
  <si>
    <t>REPARACION MECANICA EN GENERAL DE AUTOMOVILES Y CAMIONES</t>
  </si>
  <si>
    <t>TAMPICO</t>
  </si>
  <si>
    <t>CORONA DEL ROSAL</t>
  </si>
  <si>
    <t>PROPIETARIO</t>
  </si>
  <si>
    <t>IMPULSORA Y DESARROLLADORA DE MEXICO SA DE CV</t>
  </si>
  <si>
    <t>IDD100330EE7</t>
  </si>
  <si>
    <t>FABRICACION DE ENVASES Y CONTENEDORES DE PLASTICO. INCLUYE LA FABRICACION DE TAPAS TARILAS DE PLASTICO.</t>
  </si>
  <si>
    <t>AEROPUERTO</t>
  </si>
  <si>
    <t>MEXICALI</t>
  </si>
  <si>
    <t>HUGO</t>
  </si>
  <si>
    <t>PALOMERA</t>
  </si>
  <si>
    <t>RUIZ</t>
  </si>
  <si>
    <t>686 569 9881</t>
  </si>
  <si>
    <t>hugo.palomeraruiz@gmail.com</t>
  </si>
  <si>
    <t>ANA CATALINA</t>
  </si>
  <si>
    <t>CORRAL</t>
  </si>
  <si>
    <t>DE JESUS</t>
  </si>
  <si>
    <t>ANA CATALINA CORRAL DE JESUS</t>
  </si>
  <si>
    <t>COJX990615B29</t>
  </si>
  <si>
    <t>REPARACION MECANICA EN GENERAL DE AUTOMOVILES Y CAMIONES. COMERCIO AL POR MENOR BISUTERIA Y ACCESORIOS DE VESTIR, COMO PAÑOLETAS, MASCADAS. SERVICIOS DE POYO ALA EDUCACION.</t>
  </si>
  <si>
    <t>FUNDADORES</t>
  </si>
  <si>
    <t>EL RUBI</t>
  </si>
  <si>
    <t>664 5341713</t>
  </si>
  <si>
    <t>catalina.corral@uabc.edu.mx</t>
  </si>
  <si>
    <t>ADAN IVAN</t>
  </si>
  <si>
    <t>PACAS</t>
  </si>
  <si>
    <t>BAUTISTA</t>
  </si>
  <si>
    <t>ADAN IVAN PACAS BAUTISTA</t>
  </si>
  <si>
    <t>PABA990824PL8</t>
  </si>
  <si>
    <t>OTROS SERVICIOS DE REPARACION Y MANTENIMIENTO DE AUTOMOVILES Y CAMIONES</t>
  </si>
  <si>
    <t>LA QUEMADA</t>
  </si>
  <si>
    <t>LOMAS DE LA PRESA</t>
  </si>
  <si>
    <t>cxcssed@gmail.com</t>
  </si>
  <si>
    <t>HOSPITAL CENTRO MEDICO NOVA SA DE CV</t>
  </si>
  <si>
    <t>HOSPITAL CENTRO MEDICO NOVA SA DE CV- ALFREDO ORNELAS ABRIEGO</t>
  </si>
  <si>
    <t>HCM9808189Q7</t>
  </si>
  <si>
    <t>HOSPITALES GENERALES DEL SECTOR PRIVADO QUE REQUIERAN UN TITULO DE MEDICO CONFORME A LAS LEYES</t>
  </si>
  <si>
    <t>GUADALUPE VICTORIA</t>
  </si>
  <si>
    <t>ZONA URBANA RIO TIJUANA</t>
  </si>
  <si>
    <t>ALFREDO</t>
  </si>
  <si>
    <t>ORNELAS</t>
  </si>
  <si>
    <t>ABRIEGO</t>
  </si>
  <si>
    <t>664 634 6150</t>
  </si>
  <si>
    <t>info@hospitalnova.com.mx</t>
  </si>
  <si>
    <t>ALBERTO JAVIER</t>
  </si>
  <si>
    <t>MORALES</t>
  </si>
  <si>
    <t>ZARAGOZA</t>
  </si>
  <si>
    <t>INTEGRADORA DE CIUDADES GEMELAS DIGITALES SA DE CV</t>
  </si>
  <si>
    <t>ICG2403055U1</t>
  </si>
  <si>
    <t>SERVICIO DE INGENIERIA.SERVICIO DE LEVANTAMIENTO GEOFISICO. SERVICIO DE CONSULTORIA EN MEDIO AMBIENTE. SERVICIO DE CONSULTORIA EN COMPUTACION. SERVICIO DE CONSULTORIA EN ADMINISTRACION. SERVICIOS DE ELABORACION DE MAPAS.</t>
  </si>
  <si>
    <t>PASEO DE LA REFORMA</t>
  </si>
  <si>
    <t>LOMAS ALTAS</t>
  </si>
  <si>
    <t>DELEGACION MIGUEL HIDALGO, CDMX</t>
  </si>
  <si>
    <t>667 4898410</t>
  </si>
  <si>
    <t>info@metro-iq.com</t>
  </si>
  <si>
    <t>JUAN ENRIQUE</t>
  </si>
  <si>
    <t>CAMPOS</t>
  </si>
  <si>
    <t>JUAN ENRIQUE CAMPOS LOPEZ</t>
  </si>
  <si>
    <t>CALJ610506GN6</t>
  </si>
  <si>
    <t>AGENCIAS DE PUBLICIDAD. COMERCIO AL POR MENOR DE OTROS ALIMENTOS PREPARADOS PARA SU CONSUMO.TRANSPORTE ESOLAR Y DE PERSONAL.</t>
  </si>
  <si>
    <t>MIGUEL ALEMAN</t>
  </si>
  <si>
    <t>686 1640207</t>
  </si>
  <si>
    <t>jecosdelvalle@gmail.com</t>
  </si>
  <si>
    <t>ADRIANA VERONICA</t>
  </si>
  <si>
    <t>VERA</t>
  </si>
  <si>
    <t>ADRIANA VERONICA SANCHEZ VERA</t>
  </si>
  <si>
    <t>SAVA670614J8A</t>
  </si>
  <si>
    <t>CONSULTORIOS DE MEDICINA ESPECIALIZADA PERTENECIENTES AL SECTOR PRIVADO QUE CUENTEN CON TITULO MEDICO A LAS LEYES</t>
  </si>
  <si>
    <t>664 5292087</t>
  </si>
  <si>
    <t>medicinasanchezv@gmail.com</t>
  </si>
  <si>
    <t>MILITARES CALDERON SA DE CV</t>
  </si>
  <si>
    <t>MCA050921P46</t>
  </si>
  <si>
    <t>FABRICACION Y ENSAMBLE DE INSTRUMENTOS MUSICALES. CONFECCION EN SERIE DE UNIFORMES Y ROPA DE TRABAJOS</t>
  </si>
  <si>
    <t>SALON ARGUELLO</t>
  </si>
  <si>
    <t>IZTALAPA</t>
  </si>
  <si>
    <t>RICARDO MOISES</t>
  </si>
  <si>
    <t>CALDERON</t>
  </si>
  <si>
    <t>TORRES</t>
  </si>
  <si>
    <t>militarescalderon@hotmail.com</t>
  </si>
  <si>
    <t>REPRESENTE</t>
  </si>
  <si>
    <t>ANA YUSELVI</t>
  </si>
  <si>
    <t>MELLIN</t>
  </si>
  <si>
    <t>ORTIZ</t>
  </si>
  <si>
    <t>ANA YUSELVI MELLIN ORTIZ</t>
  </si>
  <si>
    <t>MEOA910520KM5</t>
  </si>
  <si>
    <t>AGENCIAS DE PUBLICIDAD.SERVICIOS DE CONSULTORIA EN COMPUTACION.</t>
  </si>
  <si>
    <t>ALAGON</t>
  </si>
  <si>
    <t>REAL DEL RIO</t>
  </si>
  <si>
    <t>686 1765372</t>
  </si>
  <si>
    <t>arias.omar185@gmail.com</t>
  </si>
  <si>
    <t>MIGUEL</t>
  </si>
  <si>
    <t>RIOS</t>
  </si>
  <si>
    <t>LUIS</t>
  </si>
  <si>
    <t>MIGUEL RIOS LUIS</t>
  </si>
  <si>
    <t>RIML60006075E7</t>
  </si>
  <si>
    <t>SOLO ACCIONISTAS. ALQUILER DE EQUIPO PARA LEVANTAR, MOVER Y ACOMODAR MATERIALES.CONSTRUCCION DE CARRETERAS, AUTOPISTAS, TERRACERIAS PUESNTES, PASOS A DESNIVEL YAEROPISTAS. ALQUILER DE CAMIONES DE CARGA SIN CHOFER.</t>
  </si>
  <si>
    <t>CRUZ TRONCOSO</t>
  </si>
  <si>
    <t>LUCIO BLANCO</t>
  </si>
  <si>
    <t>PLAYAS DE ROSARITO</t>
  </si>
  <si>
    <t>661 1267273</t>
  </si>
  <si>
    <t>semirconstrucciones04@gmail.com</t>
  </si>
  <si>
    <t>MANUEL FRANCISCO AYALA BERUMEN</t>
  </si>
  <si>
    <t>AYALA</t>
  </si>
  <si>
    <t>BERUMEN</t>
  </si>
  <si>
    <t>MANUEL FRANCISCO - VETERINARIA EL RODEO</t>
  </si>
  <si>
    <t>AABM970404GX7</t>
  </si>
  <si>
    <t>COMERCIO AL POR MAYOR DE MEDICAMENTOS VETERINARIOS Y ALIMENTOS PARA ANIMALES</t>
  </si>
  <si>
    <t>BENITO JUAREZ</t>
  </si>
  <si>
    <t>MANUEL FRANCISCO</t>
  </si>
  <si>
    <t>vetelrodeof1@hotmail.com</t>
  </si>
  <si>
    <t>TITI DEL NOROESTE SA DE CV</t>
  </si>
  <si>
    <t>MELISSA VAZQUEZ VILLEGAS</t>
  </si>
  <si>
    <t>TNO220627UX4</t>
  </si>
  <si>
    <t>COMERCIO AL POR MAYOR DE ARTICULOS DE PEPELERIA PARA USO ESCOLAR Y DE OFICINA. COMERCIO AL POR MENOR DE ARTICULOS DE PAPELERIA. COMERCIO AL POR MAYOR DE EQUIPO Y ACCESORIOS DE COMPUTO.COMERCIO AK POR MENOR DE REGALOS. COMERCIO AL POR MAYOR DE MOBILIARIO Y EQUIPO DE OFICINA. EDICION DE SOFTWARE, EXCEPTO A TRAVES DE INTERNET. FABRICACION DE TINTAS PARA IMPRESION.</t>
  </si>
  <si>
    <t>CALZADA DEL TECNOLOGICO</t>
  </si>
  <si>
    <t>ALTABRISA</t>
  </si>
  <si>
    <t>MELISSA</t>
  </si>
  <si>
    <t>VAZQUEZ</t>
  </si>
  <si>
    <t>VILLEGAS</t>
  </si>
  <si>
    <t>664 370 3219</t>
  </si>
  <si>
    <t>titidelnoroeste@gmail.com</t>
  </si>
  <si>
    <t>ARTURO</t>
  </si>
  <si>
    <t>CHAVARRIETA</t>
  </si>
  <si>
    <t>MACEDO</t>
  </si>
  <si>
    <t>ARTURO CHAVARRIETA MACEDO</t>
  </si>
  <si>
    <t>CAMA7905209K9</t>
  </si>
  <si>
    <t>OTRAS CONSTRUCCIONES DE INGENIERIA CIVIL U OBRA PESADA. 
VENTA AL POR MAYOR POR COMISION Y CONSIGNACION.
CONSTRUCCIÓN DE OBRAS DE OBRAS DE GENERACION Y CONDUCCION DE ENERGIA ELECTRICA. CONSTRUCCIÓN DE CARRETERAS, AUTOPISTAS, TERRACERÍAS, PUENTES, PASOS A DESNIVEL Y AEROPUERTOS. CONSTRUCCIÓN DE OBRAS DE URBANIZACION, TRATAMIENTO, DISTRIBUCIÓN Y SUMINISTRO DE AGUA Y DRENAJE.</t>
  </si>
  <si>
    <t>CARR. ESTATAL SICARTSA-LA ORILLA MANZANA 1 LOTE 1 COL. LA ESTRELLA CP. 60990</t>
  </si>
  <si>
    <t>646-385-8642</t>
  </si>
  <si>
    <t>disselec@outlook.com</t>
  </si>
  <si>
    <t>TOOLS MAINTECH SA DE CV</t>
  </si>
  <si>
    <t>JEHU ALONSO EUAN MALDONADO</t>
  </si>
  <si>
    <t>TMA2208257Y0</t>
  </si>
  <si>
    <t>COMERCIO AL POR MAYOR DE OTRA MAQUINARIA Y EQUIPO DE USO GENERAL. COMERCIO AL POR MENOR DE PARTES Y REFACCIONES NUEVAS PARA AUTOMOVILES CAMIONETAS Y CAMIONES. COMERCIO AL POR MAYOR DE CARROCERIAS, CAJAS DE CARGA, REMOLQUE Y SEMI REMOLQUE. INSTALACION DE CRISTALES Y OTRAS REPARACIONES ALA CARROCERIA DE AUTOMOVILES Y CAMIONES.</t>
  </si>
  <si>
    <t>VARITA DE NARDO</t>
  </si>
  <si>
    <t>20 DE NOVIEMBRE</t>
  </si>
  <si>
    <t>JEHU ALONSO</t>
  </si>
  <si>
    <t>EUAN</t>
  </si>
  <si>
    <t>MALDONADO</t>
  </si>
  <si>
    <t>toolsmaintech3@gmail.com</t>
  </si>
  <si>
    <t>PEDRO</t>
  </si>
  <si>
    <t>GARCIA</t>
  </si>
  <si>
    <t>BALDER ILUMINACION SA DE CV (PEDRO GUTIERREZ GARCIA)</t>
  </si>
  <si>
    <t>BIL210209UW0</t>
  </si>
  <si>
    <t>VENTAS AL POR MAYOR POR COMISION Y CONSIGNACION. COMERCIO AL POR MAYOR DE EQUIPO Y MATERIAL ELECTRICO.</t>
  </si>
  <si>
    <t>C. PRIMER RETORNO UNIVERSITARIO #1 90-B COL. LA PRADERA CP 76269 EL NARQUEZ, QUERETARO</t>
  </si>
  <si>
    <t>LA PRADERA CP 76269 EL NARQUEZ, QUERETARO</t>
  </si>
  <si>
    <t>EL MARQUEZ</t>
  </si>
  <si>
    <t>442 888 1248</t>
  </si>
  <si>
    <t>administracion@balderiluminacion.com.mx</t>
  </si>
  <si>
    <t>TALINA</t>
  </si>
  <si>
    <t>CHONG</t>
  </si>
  <si>
    <t>RIVAS</t>
  </si>
  <si>
    <t>TALINA CHONG RIVAS</t>
  </si>
  <si>
    <t>CORT830326SY6</t>
  </si>
  <si>
    <t>IMPRESION DE FORMAS CONTINIAS Y OTROS IMPRESOS. IMPRESION SE LIBROS, PERIODICOS Y REVISTAS POR CONTRATO.</t>
  </si>
  <si>
    <t>MELCHOR OCAMPO</t>
  </si>
  <si>
    <t>C. MELCHOR OCAMPO #1200 ZONA CENTRO, TIJUANA B.C. CP 22000</t>
  </si>
  <si>
    <t>664 6858985</t>
  </si>
  <si>
    <t>imprentaolimpicatij@gmail.com</t>
  </si>
  <si>
    <t>XINDEL SA DE CV</t>
  </si>
  <si>
    <t>XIN1607017C9</t>
  </si>
  <si>
    <t>COMERCIO AL POR MAYOR DE EQUIPO Y MATERIAL ELECTRICO. CONSTRUCCION DE INMUEBLES COMERCIALES, INSTITUCIONALES Y DE SERVICIOS. OTRAS CONSTRUCCIONES DE INGENIERIA CIVIL O OBRA PESADA. VENTA AL POR MAYOR POR COMISION Y CONSIGNACION. CONSTRUCCION DE VIVIENDA MULTIFAMILIAR. CONSTRUCCION DE VIVIENDA UNIFAMILIAR. ADMINISTRACION Y SUPERVISION DE CONSTRUCCION DE INMUEBLES COMERCIALES INSTITUCIONALES Y DE SERVICIOS. CONSTRUCCION DE OBRAS DE URBANIZACION. COMERCIO AL POR MAYOR DE OTROS MATERIALES PARA LA CONSTRUCCION, EXCEPTI MADERA. EDICION DE OPTROS MATERIALES INTEGRADA CON LA IMPRESION.</t>
  </si>
  <si>
    <t>ARAUCARIAS</t>
  </si>
  <si>
    <t>INMECAFE</t>
  </si>
  <si>
    <t>AV. ARAUCARIAS #7 DESPACHO F COL. INMECAFE</t>
  </si>
  <si>
    <t>MARCO ANTONIO</t>
  </si>
  <si>
    <t>FLORES</t>
  </si>
  <si>
    <t>PARRA</t>
  </si>
  <si>
    <t>228 3520512</t>
  </si>
  <si>
    <t>contacto@xindel.mx</t>
  </si>
  <si>
    <t>MARTHA</t>
  </si>
  <si>
    <t>BARAJAS</t>
  </si>
  <si>
    <t>MARTHA BARAJAS LOPEZ</t>
  </si>
  <si>
    <t>BALM570808U7A</t>
  </si>
  <si>
    <t>REPARACION MECANICA EN GENERAL DE AUTOMOVILES Y CAMIONES. LAVADO Y LUBRICADO DE AUTOMOVILES Y CAMIONES. RECTIFICACION DE MOTORES DE AUTOMOVILES Y CAMIONES. REPARACION DE TRANSMISIONES DE AUTOMOVILES Y CAMIONES. REPARACION DE SUSPENCIONES DE AUTOMOVILES Y CAMIONES.</t>
  </si>
  <si>
    <t>GUERRERO ENTRE VERACRUZ Y GUANAJUATO</t>
  </si>
  <si>
    <t>CONSTITUCION</t>
  </si>
  <si>
    <t>servi.lubmecanico@gmail.com</t>
  </si>
  <si>
    <t>RICARDO</t>
  </si>
  <si>
    <t>ARRETCHE</t>
  </si>
  <si>
    <t>TIENDA LA FAVORITA SA(RICARDO RUIZ ARRETCHE)</t>
  </si>
  <si>
    <t>TFT750826JL5</t>
  </si>
  <si>
    <t>COMERCIO AL POR MENOR DE ROPA NUEVA, DE TRAJES REGIONALES, DISFRECES, PIELES FINAS, VESTIDOS DE NOVIA, UNIFORMES ESCOLARES, MO CONFECCIONADOS CON CUERO Y PIEL. TEJIDO DE ROPA EXTERIOR DE PUNTO.</t>
  </si>
  <si>
    <t>ZONA CENTRO</t>
  </si>
  <si>
    <t>664 6851821</t>
  </si>
  <si>
    <t>tiendalafavorita@hotmail.com</t>
  </si>
  <si>
    <t>ERIKA GUADALUPE</t>
  </si>
  <si>
    <t>ERIKA GUADALUPE CAMPOS VAZQUEZ</t>
  </si>
  <si>
    <t>CAVE991211DX0</t>
  </si>
  <si>
    <t>AGENCIAS PUBLICIDAD. COMERCIO AL POR MENOR EN FERRETERIAS Y TLAPALERIAS. REPARACION Y MANTENIMIENTO DE MAQUINARIA Y EQUIPO COMERCIAL Y DE SERVICIOS.COMERCIO AL POR MENOR DE PARTES Y REFACCIONES NUEVAS PARA AUTOMOVILES, CAMIONETAS Y CAMIONES. OTRAS CONSTRUCCIONES DE INGENIERIA CIVIL U OBRA PESADA. TRANSPORTE DE PASAJEROS INTERURBANOS Y RURAL.</t>
  </si>
  <si>
    <t>VENUSTIANO CARRANZA</t>
  </si>
  <si>
    <t>ECOSDELVALLE50@GMAIL.COM</t>
  </si>
  <si>
    <t>RAMON</t>
  </si>
  <si>
    <t>JESUS</t>
  </si>
  <si>
    <t>BUSTOS</t>
  </si>
  <si>
    <t>SUMINISTRO Y ABASTECIMIENTO DE OFICINAS S.A DE CV - RAMON JESUS BUSTOS</t>
  </si>
  <si>
    <t>SAO230313AR1</t>
  </si>
  <si>
    <t>COMERCIO AL POR MAYOR DE EQUIPO Y ACCESORIOS DE COMPUTO. COMERCIO AL POR MAYOY DE ARTICULOS DE PAPAELERIA PARA USO ESCOLAR Y DE OFICINA. COMERCIO AL POR MAYOR DE MOBILIARIO Y EQUIPO DE OFICINA.</t>
  </si>
  <si>
    <t>CEDRAL</t>
  </si>
  <si>
    <t>MITRAS CENTRO</t>
  </si>
  <si>
    <t>MONTERREY</t>
  </si>
  <si>
    <t>664 2073808</t>
  </si>
  <si>
    <t>jesus.bustos@biotoner.com.mx</t>
  </si>
  <si>
    <t>ANGEL</t>
  </si>
  <si>
    <t>DEL CAMPO</t>
  </si>
  <si>
    <t>AUSTIN GLOBAL INFRA SERVICES MEXICO SA DE CV - ANGEL SANTOS DEL CAMPO</t>
  </si>
  <si>
    <t>AGI221012QH7</t>
  </si>
  <si>
    <t>OTROS SERVICIOS PROFESIONALES, CIENTIFICOS Y TECNICOS</t>
  </si>
  <si>
    <t>BOSQUES DE CIRUELOS</t>
  </si>
  <si>
    <t>BOSQUES DE LAS LOMAS</t>
  </si>
  <si>
    <t>DELEG MIGUEL HIDALGO</t>
  </si>
  <si>
    <t>legal@austin-gis-mx.com</t>
  </si>
  <si>
    <t>JUAN</t>
  </si>
  <si>
    <t>RADAR APP SAPI DE CV - JUAN TORRES RUIZ</t>
  </si>
  <si>
    <t>RAP191129APA</t>
  </si>
  <si>
    <t>SERVICIOS DE PRORECCION Y CUSTODIA MEDIANTE MONITOREO DE SISTEMAS DE SEGURIDAD. SERVICIOS DE CONSULTORIA EN COMPUTACION. INSTALACIONES ELECTRICAS EN CONSTRUCCIONES. INSTALACION DE SISTEMAS CENTRALES DE AIRE ACONDICIONADO Y CALEFACCION. COMERCIO AL POR MAYOR DE EQUIPOS Y MATERIAL ELECTRICO. OTROS SERVICIOS PROFESIONALES, CIENTIFICOS Y TECNICOS. SERVICIOS DE INVESTIGACION DE MERCADOS Y ENCUESTAS DE OPINION PUBLICA.</t>
  </si>
  <si>
    <t>PATRIOTISMO</t>
  </si>
  <si>
    <t>HIPODROMO</t>
  </si>
  <si>
    <t>DELEG CUAUHTEMOC</t>
  </si>
  <si>
    <t>legal@radarapp.com.mx</t>
  </si>
  <si>
    <t>COHETERIA EL CACHANILLA S DE RL DE CV</t>
  </si>
  <si>
    <t>CCA040614D56</t>
  </si>
  <si>
    <t>FABRICACION DE EXPLOSIVOS Y SUS ACCESORIOS ( FUSIBLES DE SEGURIDAD, DETONANTES)</t>
  </si>
  <si>
    <t>ISLAS AGRARIAS</t>
  </si>
  <si>
    <t>NO ESPECIFICADA</t>
  </si>
  <si>
    <t>OSCAR MANUEL</t>
  </si>
  <si>
    <t>ALVAREZ</t>
  </si>
  <si>
    <t>LEY</t>
  </si>
  <si>
    <t>686-842-1199</t>
  </si>
  <si>
    <t>CENOBIA.ALVAREZ@COHETERIAELCACHANILLA.MX</t>
  </si>
  <si>
    <t>OSCAR OSVALDO</t>
  </si>
  <si>
    <t>OCHOA</t>
  </si>
  <si>
    <t>ZAMORANO</t>
  </si>
  <si>
    <t>OSCAR OSVALDO OCHOA ZAMORANO</t>
  </si>
  <si>
    <t>OOZO750830F97</t>
  </si>
  <si>
    <t>SERVICIO DE CONTROL Y EXTERMINACION DE PLAGAS. COMERCIO AL POR MAYOR DE UNA MAQUINARIA Y EQUIPO OARA TODOS LOS SERVICIOS Y PARA ACTIVIDADES COMERCIALES</t>
  </si>
  <si>
    <t>HELEODORO HERNANDEZ</t>
  </si>
  <si>
    <t>OBRERA 2DA SECCION</t>
  </si>
  <si>
    <t>664 5095056</t>
  </si>
  <si>
    <t>oo8az@hotmail.com</t>
  </si>
  <si>
    <t>MIGUEL ANGEL</t>
  </si>
  <si>
    <t>CANDELARIO</t>
  </si>
  <si>
    <t>VALERIO</t>
  </si>
  <si>
    <t>MIGUEL ANGEL CANDELARIO VALERIO</t>
  </si>
  <si>
    <t>CAVM740302P33</t>
  </si>
  <si>
    <t>OTROS INTERMEDIARIOS DE COMERCIO AL POR MAYOR. OTROS SERVICIOS DE APOYO A LOS NEGOCIOS. IMPRESION DE FORMAS CONTINUAS Y OTROS IMPRESOS. COMERCIO AL POR MAYOR DE OTROS MATERIALES PARA LA CONSTRUCCION, EXCEPTO DE MADERA. COMERCIO AL POR MAYOR DE MAQUINARIA Y EQUIPO PARA LA INSDUTRIA MANUFACTURERA.</t>
  </si>
  <si>
    <t>C. MANUEL AVILA CAMACHO#100 COL. OBRERA 1RA SECCION, TIJUANA, B.C. CP 22625</t>
  </si>
  <si>
    <t>664 3408856</t>
  </si>
  <si>
    <t>supervisiontijuana@hotmail.com</t>
  </si>
  <si>
    <t>JOSE DE JESUS</t>
  </si>
  <si>
    <t>LLAMAS</t>
  </si>
  <si>
    <t>JOSE DE JESUS LLAMAS FLORES</t>
  </si>
  <si>
    <t>LAFJ8502218U7</t>
  </si>
  <si>
    <t>COMERCIO AL POR MENOR EN FERRETERIAS Y TLAPALERIAS</t>
  </si>
  <si>
    <t>ISLA DANZANTE</t>
  </si>
  <si>
    <t>LOMAS DE CORONADO</t>
  </si>
  <si>
    <t>661 5935245</t>
  </si>
  <si>
    <t>CHURLLAMAS@GMAIL.COM</t>
  </si>
  <si>
    <t>DIANA CECILIA</t>
  </si>
  <si>
    <t>LICEAGA</t>
  </si>
  <si>
    <t>MARTINEZ</t>
  </si>
  <si>
    <t>PROVEEDORA BAJA DE EQUIPOS Y TEXTILES S DE RL DE CV</t>
  </si>
  <si>
    <t>PBE090528KE1</t>
  </si>
  <si>
    <t>COMERCIO AL POR MAYOR DE ROPA. COMERCIO AL POR MAYOR DE CALZADO. COMERCIO AL POR ENOR DE ROPA NUEVA, DE TRAJES REGIONALES, DISFRACES, PIELES FINAS, VESTIDOS PARA NOVIA, UNIFORMES ESCOLARES, NO CONFECCIONADOS CON CUERO Y PIEL. CONFECCION DE OTRA ROPA DE MATERIALES TEXTILES. CONFECCION DE OTROS ACCESORIOS DE VESTIL. COMERCIO AL POR MENOR CALZADO, AGUJETAS, TINTAS, PLANTILLAS, ACCESORIOS DEL CALZADO. CONFECCION EN SERIE DE UNIFORMES(ESCOLARES, INDUSTRIALES) Y ROPA DE TRABAJO.</t>
  </si>
  <si>
    <t>IGNACIO ZARAGOZA</t>
  </si>
  <si>
    <t>NUEVA</t>
  </si>
  <si>
    <t>686 5825623</t>
  </si>
  <si>
    <t>DIANA@PROBETEX.COM.MX</t>
  </si>
  <si>
    <t>IBAÑEZ</t>
  </si>
  <si>
    <t>RICARDO SANCHEZ IBAÑEZ</t>
  </si>
  <si>
    <t>SAIR860211G88</t>
  </si>
  <si>
    <t>OTROS SERVICIOS RECREATIVOS PRESTADOS POR EL SECTOR PRIVADO. FABRICACION DE ESTRUCTURAS METALICAS. ELABORACION DE ALIMENTOS FRESACOS PARA CONSUMO INMEDIATO. FABRICACION DE PRODUCTOS DE HERRERIA. CONSTRUCCION DE VIVIENDA FAMILIAR. CONSTRUCCION DE INMUEBLES COMERCIALES, INSTITUCIONALES Y DE SERVICIO. OTRAS CONSTRUCCIONES DE INGENIERIA CIVIL U OBRA PESADA. SERVICIO DE CONTABILIDAD Y AUDITORIA. COMERCIO AL POR MAYOR DE EQUIPO Y MATERIAL ELECTRICO. FABRICACION DE EQUIPO Y APARATOS DE DISTRIBUCION DE ENERGIA ELECTRICA. COMERCIO AL POR MAYOR DE OTROS MATERIALES PARA LA CONSTRUCCION, EXCEPTO DE MADERA. RESTAURANTES DE COMIDA PARA LLEVAR. PRODUCCION Y PRESENTACION DE ESPECTACULOS PUBLICOS COMBINADA CON LA PROMOCION DE LOS MISMOS. FABRICACION DE OTROS PRODUCTOS DE HIERRO Y ACERO DE MATERIAL COMPRADO. CONSTRUCCION DE OBRAS PARA EL TRATAMIENTO, DISTRICUCION Y SUMINISTRO DE AGUA Y DRENAJE.</t>
  </si>
  <si>
    <t>14 PONIENTE</t>
  </si>
  <si>
    <t>BARRIO JESUS DE LAS MARAVILLAS</t>
  </si>
  <si>
    <t>ACATZINGO DE HIDALGO</t>
  </si>
  <si>
    <t>221 5323137</t>
  </si>
  <si>
    <t>proyectos@lumidecor.com.mx</t>
  </si>
  <si>
    <t>DANIEL ALBERTO</t>
  </si>
  <si>
    <t>FABELA</t>
  </si>
  <si>
    <t>VALDEZ</t>
  </si>
  <si>
    <t>STICS SOLUCIONES EN TECNOLOGIA DE LA INFORMACION Y TELECOMUNICACION SA DE CV</t>
  </si>
  <si>
    <t>SST190501EA3</t>
  </si>
  <si>
    <t>COMERCIO AL POR MAYOR DE EQUIPO Y ACCESORIOS DE COMPUTO. SERVICIOS DE CONSULTORIA EN COMPUTACION. REPARACION Y MANTENIMIENTO DE OTRO EQUIPO ELECTRONICO Y DE PRECISION.</t>
  </si>
  <si>
    <t>JOSEFINA RENDON PARRA</t>
  </si>
  <si>
    <t>NUEVA TIJUANA</t>
  </si>
  <si>
    <t>664 3642343</t>
  </si>
  <si>
    <t>ventas@sticssoluciones.com</t>
  </si>
  <si>
    <t>MANUEL ALEJANDRO</t>
  </si>
  <si>
    <t>CAMACHO</t>
  </si>
  <si>
    <t>GOMEZ</t>
  </si>
  <si>
    <t>COOPERATIVA JML SC DE RL DE CV - MANUEL ALEJANDRO CAMACHO GOMEZ</t>
  </si>
  <si>
    <t>JML200812J95</t>
  </si>
  <si>
    <t>INSTALACIONES DE SISTEMAS CENTRALES DE AIRE ACONDICIONADO Y CALEFACCION.OTRAS INSTALACIONES Y EQUIPAMIENTO EN CONSTRUCCIONES. OTROS SERVICIOS DE APOYO A LOS NEGOCIOS.</t>
  </si>
  <si>
    <t>C. VERACRUZ #106 COL. SAN JERONIMO ACULCO DEL LA MAGDALENA CONTRERAS.CDMX CP 10400</t>
  </si>
  <si>
    <t>VERACRUZ</t>
  </si>
  <si>
    <t>SAN JERONIMO ACULCO</t>
  </si>
  <si>
    <t>cooperativajml@outlook.com</t>
  </si>
  <si>
    <t>SANDRA HORTENCIA</t>
  </si>
  <si>
    <t>GUZMAN</t>
  </si>
  <si>
    <t>MACIAS</t>
  </si>
  <si>
    <t>SANDRA HORTENCIA GUZMAN MACIAS</t>
  </si>
  <si>
    <t>GUMS840704TG1</t>
  </si>
  <si>
    <t>AGENCIAS DE ANUNCIOS PUBLICITARIOS. PROMOTORES DE ESPECTACULOS ARTISTICOS, DEPORTIVOSY SIMILARES QUE NO CUENTAN CON INSTALACIONES PARA PRESENTARLOS.</t>
  </si>
  <si>
    <t>ITR HERMOSILLO</t>
  </si>
  <si>
    <t>TECNOLOGICO</t>
  </si>
  <si>
    <t>664 151 6199</t>
  </si>
  <si>
    <t>sguzman@mediosgm.com.mx</t>
  </si>
  <si>
    <t>FRANCISCO JAVIER</t>
  </si>
  <si>
    <t>HERNANDEZ</t>
  </si>
  <si>
    <t>NICANOR</t>
  </si>
  <si>
    <t>FRANCISCO JAVIER HERNANDEZ NICANOR</t>
  </si>
  <si>
    <t>HENF750210SF5</t>
  </si>
  <si>
    <t>CENTROS GENERALES DE ALQUILER. SERVICIO DE PREPARACION DE ALIMENTOS PARA OCACIONES ESPECIALES. ALQUILER DE EQUIPO PARA EL COMERCIO Y LOS SERVICIOS.</t>
  </si>
  <si>
    <t>RUTA MARIANO MATAMOROS</t>
  </si>
  <si>
    <t>MARIANO MATAMOROS NORTE</t>
  </si>
  <si>
    <t>664 3207421</t>
  </si>
  <si>
    <t>eventos.ala_perfeccion@hotmail.com</t>
  </si>
  <si>
    <t>MARCELO</t>
  </si>
  <si>
    <t>HINOJOSA</t>
  </si>
  <si>
    <t>LAVANDERIA INDUSTRIAL MAYPA SA DE CV</t>
  </si>
  <si>
    <t>LIM0010061B3</t>
  </si>
  <si>
    <t>MANEJO DE DESECHOS PELIGROSOS Y SERVICIOS DE REMEDIACION A ZONAS DAÑADAS POR DESECHOS PELIGROSOS.</t>
  </si>
  <si>
    <t>MAR BERMEJO</t>
  </si>
  <si>
    <t>GARITA DE OTAY</t>
  </si>
  <si>
    <t>664 753 9801</t>
  </si>
  <si>
    <t>ventastij02@maypa.mx</t>
  </si>
  <si>
    <t>ARMANDO</t>
  </si>
  <si>
    <t>SANDOVAL</t>
  </si>
  <si>
    <t>CORTEZ</t>
  </si>
  <si>
    <t>ARMANDO SANDOVAL CORTEZ</t>
  </si>
  <si>
    <t>SACA890131S13</t>
  </si>
  <si>
    <t>BUFETES JURIDICOS. REPARACION MECANICA EN GENERAL DE AUTOMOVILES Y CAMIONES. REPARACION DEL SISTEMA ELECTRICO DE AUTOMOVILES Y CAMIONES. REPARACION DE TRASMISIONES DE AUTOMOVILES Y CAMIONES. REPARACIONES DE SUSPENSIONES DE AUTOMOVILES Y CAMIONES. ALINEACION Y BALANCEO DE AUTOMOVILES Y CAMIONES. OBRAS REPARACIONES MECANICAS Y ELECTRICAS DE AUTOMOVILES Y CAMIONES.</t>
  </si>
  <si>
    <t>SARAPE</t>
  </si>
  <si>
    <t>ARTESANAL</t>
  </si>
  <si>
    <t>664 3344177</t>
  </si>
  <si>
    <t>lic.cortezarmando@gmail.com</t>
  </si>
  <si>
    <t>ROBERTO</t>
  </si>
  <si>
    <t>HUERTA</t>
  </si>
  <si>
    <t>Y LOPEZ</t>
  </si>
  <si>
    <t>TODO DECORACIONES NAVIDEÑAS Y PATRIAS SA DE CV</t>
  </si>
  <si>
    <t>TDN070727I71</t>
  </si>
  <si>
    <t>ARTICULOS AL POR MENOR DE OTROS ARTICULOS PARA LA DECORACION DE INTERIORES</t>
  </si>
  <si>
    <t>EMILIANO ZAPATA</t>
  </si>
  <si>
    <t>EL ATORON</t>
  </si>
  <si>
    <t>ESTADO DE MEXICO.</t>
  </si>
  <si>
    <t>761 7353046</t>
  </si>
  <si>
    <t>huerta.r@funsa.mx</t>
  </si>
  <si>
    <t>JOSE JUAN</t>
  </si>
  <si>
    <t>CHIJATE</t>
  </si>
  <si>
    <t>RHINO SOFTWARE DE MEXICO SA DE CV -JOSE JUAN HERNANDEZ CHIJATE</t>
  </si>
  <si>
    <t>RSM161014957</t>
  </si>
  <si>
    <t>SERVICIOS DE CONSULTORIA EN COMPUTACION</t>
  </si>
  <si>
    <t>ALGECIRAS</t>
  </si>
  <si>
    <t>INSURGENTES MIXCOAC</t>
  </si>
  <si>
    <t>DELEGACION BENITO JUAREZ</t>
  </si>
  <si>
    <t>56 57023396</t>
  </si>
  <si>
    <t>RHINOSOFTEARE@OUTLOOK.COM</t>
  </si>
  <si>
    <t>ANA KAREN</t>
  </si>
  <si>
    <t>GONZALEZ</t>
  </si>
  <si>
    <t>PRODUCTOS AUTOMOTRICES SILVER S DE RL DE CV</t>
  </si>
  <si>
    <t>PAS190530P27</t>
  </si>
  <si>
    <t>COMERCIO AL POR MENOR DE PARTES Y REFACCIONES NUEVAS PARA AUTOMOVILES CAMIONETAS Y CAMIONES</t>
  </si>
  <si>
    <t>BENTON</t>
  </si>
  <si>
    <t>664 6220013</t>
  </si>
  <si>
    <t>conta4.tij@napmexio.com.mx</t>
  </si>
  <si>
    <t>REPRESENTRANTE LEGAL</t>
  </si>
  <si>
    <t>MARTIN SANTIAGO</t>
  </si>
  <si>
    <t>BARRIOS</t>
  </si>
  <si>
    <t>AMBAR SUPPLY S DE RL DE CV</t>
  </si>
  <si>
    <t>ASU1602121F8</t>
  </si>
  <si>
    <t>CONFECCION EN SERIE DE UNIFORMES (ESCOLARES, INDUSTRIALES ETC) Y ROPA DE TRABAJO. COMERCIO AL POR MAYOR DE ROPA.</t>
  </si>
  <si>
    <t>ROBLE</t>
  </si>
  <si>
    <t>CIUDAD JARDIN</t>
  </si>
  <si>
    <t>664 4409346</t>
  </si>
  <si>
    <t>ambarsupply64hotmail.com</t>
  </si>
  <si>
    <t>KAREN NAYELI</t>
  </si>
  <si>
    <t>CASTAÑEDA</t>
  </si>
  <si>
    <t>VIRGEN</t>
  </si>
  <si>
    <t>KAREN NAYELI CASTAÑEDA VIRGEN</t>
  </si>
  <si>
    <t>CAVK971208TV7</t>
  </si>
  <si>
    <t>SERVICIO DE ESTUDIO FOTOGRAFICO. ASALARIADOS</t>
  </si>
  <si>
    <t>IGNACIO ALDAME</t>
  </si>
  <si>
    <t>663 1646233</t>
  </si>
  <si>
    <t>castanedak44@uabc.edu.mx</t>
  </si>
  <si>
    <t>EDUARDO</t>
  </si>
  <si>
    <t>SERRANO</t>
  </si>
  <si>
    <t>JIMENEZ</t>
  </si>
  <si>
    <t>REVISTA CAMPESTRE DE BAJA CALIFORNIA SA DE CV - EDUARDO SERRANO JIMENEZ</t>
  </si>
  <si>
    <t>RCB020624PD2</t>
  </si>
  <si>
    <t>AGENCIAS DE PUBLICIDAD</t>
  </si>
  <si>
    <t>EDGAR ALLAN POE</t>
  </si>
  <si>
    <t>POLANCO III SECCION</t>
  </si>
  <si>
    <t>DELEGACION MIGUEL HIDALGO</t>
  </si>
  <si>
    <t>664 379 4959</t>
  </si>
  <si>
    <t>direccion@campestre.media</t>
  </si>
  <si>
    <t>MARCO AURELIO</t>
  </si>
  <si>
    <t>PINEDA</t>
  </si>
  <si>
    <t>WOOLRICH</t>
  </si>
  <si>
    <t>B.C. IMPULSORA DE RADIO SA DE CV - MARCO AURELIO PINEDA WOOLRICH</t>
  </si>
  <si>
    <t>OTV101202V34</t>
  </si>
  <si>
    <t>TRANSMISION DE PROGRAMAS DE RADIO , EXCEPTO A TRAVES DE INTERNET. CREACION Y DIFUSION DE CONTENIDO EXCLUSIVAMENTE A TRAVES DE INTERNET.</t>
  </si>
  <si>
    <t>RYERSON</t>
  </si>
  <si>
    <t>AV. RYERSON #724 LOCAL 3 COL. SECCION PRIMERA, ENSENADA, B.C. CP 22800</t>
  </si>
  <si>
    <t>ENSENADA</t>
  </si>
  <si>
    <t>646 193 5083</t>
  </si>
  <si>
    <t>HECTOR MANUEL</t>
  </si>
  <si>
    <t>CASTRO</t>
  </si>
  <si>
    <t>ZAMORA</t>
  </si>
  <si>
    <t>HECTOR MANUEL CASTRO ZAMORA</t>
  </si>
  <si>
    <t>CAZH860826CY5</t>
  </si>
  <si>
    <t>AGENTES, AJUSTADORES Y GESTORES DE SEGUROS DE VIDA.ASALARIADOS.</t>
  </si>
  <si>
    <t>SIMON BOLIVAR</t>
  </si>
  <si>
    <t>OBRERA 1RA SECCION</t>
  </si>
  <si>
    <t>662 460 0059</t>
  </si>
  <si>
    <t>hectormcastro@gmail.com</t>
  </si>
  <si>
    <t>ver nota</t>
  </si>
  <si>
    <t>Proveedor</t>
  </si>
  <si>
    <t>Mexico</t>
  </si>
  <si>
    <t>No existe domicilio en el extranjero</t>
  </si>
  <si>
    <t>Compras y Licitaciones</t>
  </si>
  <si>
    <t>Ciudada de Mexicali</t>
  </si>
  <si>
    <t>No cuenta con los datos</t>
  </si>
  <si>
    <t>Tabla_590275
Primer apellido del proveedor o contratista Segundo apellido del proveedor o contratista Con relación a la información de Primer apellido del proveedor o contratista y Segundo apellido del proveedor o contratista , no cuentan con información debido a que no son personas físicas sino morales. 
Domicilio fiscal: Número interior, en su caso Este dato no se solicita, debido a que ya proporcionana los proveedores, un número exterior.
 País del domicilio en el extranjero, en su caso País del domicilio en el extranjero, en su caso Calle del domicilio en el extranjero, en su caso Número del domicilio en el extranjero, en su caso Con relación al País del domicilio en el extranjero, en su caso, País del domicilio en el extranjero, en su caso, Calle del domicilio en el extranjero, en su caso y Número del domicilio en el extranjero, en su caso, en este caso no existe esa informacion, porque no tenemos proovedores del extranjero.
Página web de la persona proveedora o contratista: En relación a la Página del  proveedor, por el momento no cuenta con una página web, por tal motivo la celda se encuentra vacia
Hipervínculo al registro electrónico de personas proveedoras y contratistas:De conformidad al enlace de registro electrónico,se informa que no se cuenta con una página oficial, por parte de la dependencia, solo se encuentra, el formato de carta de no inhabilitación, formato de datos bancarios y formato de solicitud de proveedor en el siguiente link: https://www.rosarito.gob.mx/ix-transparencia/ver/rto-portal-ix-2024-art-81-xxxii?seccion=1
Hipervínculo al Directorio de Proveedores y Contratistas Sancionados
De acuerdo al Hipervínculo se informa al momento no se cuenta con proveedores sancionados por este H. Ayuntamiento de Playas de Rosarito B.C..</t>
  </si>
  <si>
    <t>Domicilio fiscal: Número interior, en su caso Este dato no se solicita, debido a que ya proporcionana los proveedores, un número exterior.
 País del domicilio en el extranjero, en su caso País del domicilio en el extranjero, en su caso Calle del domicilio en el extranjero, en su caso Número del domicilio en el extranjero, en su caso Con relación al País del domicilio en el extranjero, en su caso, País del domicilio en el extranjero, en su caso, Calle del domicilio en el extranjero, en su caso y Número del domicilio en el extranjero, en su caso, en este caso no existe esa informacion, porque no tenemos proovedores del extranjero.
 Página web de la persona proveedora o contratista: En relación a la Página del  proveedor, por el momento no cuenta con una página web, por tal motivo la celda se encuentra vacia
Hipervínculo al registro electrónico de personas proveedoras y contratistas:De conformidad al enlace de registro electrónico,se informa que no se cuenta con una página oficial, por parte de la dependencia, solo se encuentra, el formato de carta de no inhabilitación, formato de datos bancarios y formato de solicitud de proveedor en el siguiente link: https://www.rosarito.gob.mx/ix-transparencia/ver/rto-portal-ix-2024-art-81-xxxii?seccion=1
Hipervínculo al Directorio de Proveedores y Contratistas Sancionados
De acuerdo al Hipervínculo se informa al momento no se cuenta con proveedores sancionados por este H. Ayuntamiento de Playas de Rosarito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</si>
</sst>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indexed="8"/>
      <name val="Calibri"/>
      <family val="2"/>
      <scheme val="minor"/>
    </font>
    <font>
      <sz val="11"/>
      <color indexed="8"/>
      <name val="Arial"/>
      <family val="2"/>
    </font>
    <font>
      <sz val="12"/>
      <color indexed="8"/>
      <name val="Calibri"/>
      <family val="2"/>
      <scheme val="minor"/>
    </font>
    <font>
      <u/>
      <sz val="11"/>
      <color rgb="FF0563C1"/>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5" borderId="2" xfId="0" applyFill="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0" fillId="6" borderId="2" xfId="0" applyFill="1" applyBorder="1" applyAlignment="1">
      <alignment horizontal="center" vertical="center"/>
    </xf>
    <xf numFmtId="14" fontId="0" fillId="6" borderId="2" xfId="0" applyNumberFormat="1" applyFill="1" applyBorder="1" applyAlignment="1">
      <alignment horizontal="center" vertical="center"/>
    </xf>
    <xf numFmtId="0" fontId="4" fillId="6" borderId="2" xfId="0" applyFont="1" applyFill="1" applyBorder="1" applyAlignment="1">
      <alignment horizontal="center" vertical="center"/>
    </xf>
    <xf numFmtId="0" fontId="5" fillId="6" borderId="2" xfId="0" applyFont="1" applyFill="1" applyBorder="1" applyAlignment="1">
      <alignment horizontal="center" vertical="center"/>
    </xf>
    <xf numFmtId="0" fontId="7" fillId="6" borderId="2" xfId="1" applyFill="1" applyBorder="1" applyAlignment="1">
      <alignment horizontal="center" vertical="center"/>
    </xf>
    <xf numFmtId="0" fontId="0" fillId="0" borderId="1" xfId="0" applyBorder="1" applyAlignment="1">
      <alignment horizontal="center" vertical="center"/>
    </xf>
    <xf numFmtId="0" fontId="0" fillId="0" borderId="2" xfId="0" applyBorder="1"/>
    <xf numFmtId="0" fontId="0" fillId="6" borderId="2" xfId="0" applyFill="1" applyBorder="1" applyAlignment="1">
      <alignment horizontal="center" vertical="center" wrapText="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0" fillId="3" borderId="2" xfId="0" applyFill="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wrapText="1"/>
    </xf>
    <xf numFmtId="0" fontId="0" fillId="6" borderId="1" xfId="0" applyFill="1" applyBorder="1" applyAlignment="1">
      <alignment horizontal="center" vertical="center" wrapText="1"/>
    </xf>
    <xf numFmtId="0" fontId="3"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0" fillId="0" borderId="2" xfId="0" applyBorder="1" applyAlignment="1">
      <alignment horizontal="left" vertical="top" wrapText="1"/>
    </xf>
    <xf numFmtId="0" fontId="7" fillId="4" borderId="2" xfId="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5"/>
  <sheetViews>
    <sheetView tabSelected="1" topLeftCell="A55" zoomScale="70" zoomScaleNormal="70"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9.140625" bestFit="1" customWidth="1"/>
    <col min="6" max="6" width="51.42578125" bestFit="1" customWidth="1"/>
    <col min="7" max="7" width="53.28515625" bestFit="1" customWidth="1"/>
    <col min="8" max="8" width="58.140625" customWidth="1"/>
    <col min="9" max="9" width="81.28515625" bestFit="1" customWidth="1"/>
    <col min="10" max="10" width="55" bestFit="1" customWidth="1"/>
    <col min="11" max="11" width="19.14062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124.140625" style="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90"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09.7109375" customWidth="1"/>
  </cols>
  <sheetData>
    <row r="1" spans="1:48" hidden="1" x14ac:dyDescent="0.25">
      <c r="A1" t="s">
        <v>0</v>
      </c>
    </row>
    <row r="2" spans="1:48" x14ac:dyDescent="0.25">
      <c r="A2" s="31" t="s">
        <v>1</v>
      </c>
      <c r="B2" s="32"/>
      <c r="C2" s="32"/>
      <c r="D2" s="31" t="s">
        <v>2</v>
      </c>
      <c r="E2" s="32"/>
      <c r="F2" s="32"/>
      <c r="G2" s="31" t="s">
        <v>3</v>
      </c>
      <c r="H2" s="32"/>
      <c r="I2" s="32"/>
    </row>
    <row r="3" spans="1:48" x14ac:dyDescent="0.25">
      <c r="A3" s="33" t="s">
        <v>4</v>
      </c>
      <c r="B3" s="32"/>
      <c r="C3" s="32"/>
      <c r="D3" s="33" t="s">
        <v>5</v>
      </c>
      <c r="E3" s="32"/>
      <c r="F3" s="32"/>
      <c r="G3" s="33" t="s">
        <v>6</v>
      </c>
      <c r="H3" s="32"/>
      <c r="I3" s="3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s="25"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2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1" t="s">
        <v>63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30" x14ac:dyDescent="0.25">
      <c r="A7" s="3" t="s">
        <v>64</v>
      </c>
      <c r="B7" s="3" t="s">
        <v>65</v>
      </c>
      <c r="C7" s="3" t="s">
        <v>66</v>
      </c>
      <c r="D7" s="3" t="s">
        <v>67</v>
      </c>
      <c r="E7" s="3" t="s">
        <v>68</v>
      </c>
      <c r="F7" s="3" t="s">
        <v>69</v>
      </c>
      <c r="G7" s="3" t="s">
        <v>70</v>
      </c>
      <c r="H7" s="2" t="s">
        <v>71</v>
      </c>
      <c r="I7" s="3" t="s">
        <v>72</v>
      </c>
      <c r="J7" s="2" t="s">
        <v>73</v>
      </c>
      <c r="K7" s="2" t="s">
        <v>74</v>
      </c>
      <c r="L7" s="2" t="s">
        <v>75</v>
      </c>
      <c r="M7" s="2" t="s">
        <v>76</v>
      </c>
      <c r="N7" s="3" t="s">
        <v>77</v>
      </c>
      <c r="O7" s="3" t="s">
        <v>78</v>
      </c>
      <c r="P7" s="2" t="s">
        <v>79</v>
      </c>
      <c r="Q7" s="3" t="s">
        <v>80</v>
      </c>
      <c r="R7" s="3" t="s">
        <v>81</v>
      </c>
      <c r="S7" s="3" t="s">
        <v>82</v>
      </c>
      <c r="T7" s="30" t="s">
        <v>83</v>
      </c>
      <c r="U7" s="30" t="s">
        <v>84</v>
      </c>
      <c r="V7" s="3" t="s">
        <v>85</v>
      </c>
      <c r="W7" s="3" t="s">
        <v>86</v>
      </c>
      <c r="X7" s="2" t="s">
        <v>87</v>
      </c>
      <c r="Y7" s="3" t="s">
        <v>88</v>
      </c>
      <c r="Z7" s="2" t="s">
        <v>89</v>
      </c>
      <c r="AA7" s="2" t="s">
        <v>90</v>
      </c>
      <c r="AB7" s="2" t="s">
        <v>91</v>
      </c>
      <c r="AC7" s="2" t="s">
        <v>92</v>
      </c>
      <c r="AD7" s="3" t="s">
        <v>93</v>
      </c>
      <c r="AE7" s="2" t="s">
        <v>94</v>
      </c>
      <c r="AF7" s="2" t="s">
        <v>95</v>
      </c>
      <c r="AG7" s="2" t="s">
        <v>96</v>
      </c>
      <c r="AH7" s="30" t="s">
        <v>97</v>
      </c>
      <c r="AI7" s="3" t="s">
        <v>98</v>
      </c>
      <c r="AJ7" s="3" t="s">
        <v>99</v>
      </c>
      <c r="AK7" s="3" t="s">
        <v>100</v>
      </c>
      <c r="AL7" s="3" t="s">
        <v>101</v>
      </c>
      <c r="AM7" s="3" t="s">
        <v>102</v>
      </c>
      <c r="AN7" s="3" t="s">
        <v>103</v>
      </c>
      <c r="AO7" s="30" t="s">
        <v>104</v>
      </c>
      <c r="AP7" s="3" t="s">
        <v>105</v>
      </c>
      <c r="AQ7" s="3" t="s">
        <v>106</v>
      </c>
      <c r="AR7" s="30" t="s">
        <v>107</v>
      </c>
      <c r="AS7" s="30" t="s">
        <v>108</v>
      </c>
      <c r="AT7" s="2" t="s">
        <v>109</v>
      </c>
      <c r="AU7" s="2" t="s">
        <v>110</v>
      </c>
      <c r="AV7" s="2" t="s">
        <v>111</v>
      </c>
    </row>
    <row r="8" spans="1:48" ht="255" x14ac:dyDescent="0.25">
      <c r="A8" s="10">
        <v>2025</v>
      </c>
      <c r="B8" s="11">
        <v>45839</v>
      </c>
      <c r="C8" s="11">
        <v>45930</v>
      </c>
      <c r="D8" s="5" t="s">
        <v>113</v>
      </c>
      <c r="E8" s="10" t="s">
        <v>223</v>
      </c>
      <c r="F8" s="14" t="s">
        <v>684</v>
      </c>
      <c r="G8" s="14" t="s">
        <v>684</v>
      </c>
      <c r="H8" s="15" t="s">
        <v>114</v>
      </c>
      <c r="I8" s="7" t="s">
        <v>223</v>
      </c>
      <c r="J8" s="5">
        <v>1</v>
      </c>
      <c r="K8" s="5" t="s">
        <v>685</v>
      </c>
      <c r="L8" s="7" t="s">
        <v>116</v>
      </c>
      <c r="M8" s="20" t="s">
        <v>686</v>
      </c>
      <c r="N8" s="17" t="s">
        <v>224</v>
      </c>
      <c r="O8" s="7" t="s">
        <v>149</v>
      </c>
      <c r="P8" s="21" t="s">
        <v>150</v>
      </c>
      <c r="Q8" s="21" t="s">
        <v>225</v>
      </c>
      <c r="R8" s="5" t="s">
        <v>158</v>
      </c>
      <c r="S8" s="17" t="s">
        <v>226</v>
      </c>
      <c r="T8" s="5">
        <v>0</v>
      </c>
      <c r="U8" s="21">
        <v>0</v>
      </c>
      <c r="V8" s="5" t="s">
        <v>183</v>
      </c>
      <c r="W8" s="7" t="s">
        <v>227</v>
      </c>
      <c r="X8" s="10">
        <v>1</v>
      </c>
      <c r="Y8" s="17" t="s">
        <v>228</v>
      </c>
      <c r="Z8" s="10">
        <v>5</v>
      </c>
      <c r="AA8" s="17" t="s">
        <v>228</v>
      </c>
      <c r="AB8" s="10">
        <v>2</v>
      </c>
      <c r="AC8" s="21" t="s">
        <v>148</v>
      </c>
      <c r="AD8" s="17">
        <v>11000</v>
      </c>
      <c r="AE8" s="5" t="s">
        <v>687</v>
      </c>
      <c r="AF8" s="5" t="s">
        <v>687</v>
      </c>
      <c r="AG8" s="5" t="s">
        <v>687</v>
      </c>
      <c r="AH8" s="15">
        <v>0</v>
      </c>
      <c r="AI8" s="17" t="s">
        <v>229</v>
      </c>
      <c r="AJ8" s="17" t="s">
        <v>230</v>
      </c>
      <c r="AK8" s="26" t="s">
        <v>231</v>
      </c>
      <c r="AL8" s="17">
        <v>2227539744</v>
      </c>
      <c r="AM8" s="27" t="s">
        <v>232</v>
      </c>
      <c r="AN8" s="17" t="s">
        <v>233</v>
      </c>
      <c r="AO8" s="16"/>
      <c r="AP8" s="17">
        <v>2227539744</v>
      </c>
      <c r="AQ8" s="27" t="s">
        <v>232</v>
      </c>
      <c r="AR8" s="5"/>
      <c r="AS8" s="5"/>
      <c r="AT8" s="5" t="s">
        <v>688</v>
      </c>
      <c r="AU8" s="4">
        <v>45930</v>
      </c>
      <c r="AV8" s="29" t="s">
        <v>691</v>
      </c>
    </row>
    <row r="9" spans="1:48" ht="255" x14ac:dyDescent="0.25">
      <c r="A9" s="10">
        <v>2025</v>
      </c>
      <c r="B9" s="11">
        <v>45839</v>
      </c>
      <c r="C9" s="11">
        <v>45930</v>
      </c>
      <c r="D9" s="5" t="s">
        <v>113</v>
      </c>
      <c r="E9" s="10" t="s">
        <v>234</v>
      </c>
      <c r="F9" s="14" t="s">
        <v>684</v>
      </c>
      <c r="G9" s="14" t="s">
        <v>684</v>
      </c>
      <c r="H9" s="15" t="s">
        <v>114</v>
      </c>
      <c r="I9" s="7" t="s">
        <v>234</v>
      </c>
      <c r="J9" s="5">
        <v>2</v>
      </c>
      <c r="K9" s="5" t="s">
        <v>685</v>
      </c>
      <c r="L9" s="7" t="s">
        <v>116</v>
      </c>
      <c r="M9" s="20" t="s">
        <v>686</v>
      </c>
      <c r="N9" s="17" t="s">
        <v>235</v>
      </c>
      <c r="O9" s="7" t="s">
        <v>149</v>
      </c>
      <c r="P9" s="21" t="s">
        <v>150</v>
      </c>
      <c r="Q9" s="21" t="s">
        <v>236</v>
      </c>
      <c r="R9" s="5" t="s">
        <v>158</v>
      </c>
      <c r="S9" s="17" t="s">
        <v>237</v>
      </c>
      <c r="T9" s="5">
        <v>0</v>
      </c>
      <c r="U9" s="21">
        <v>0</v>
      </c>
      <c r="V9" s="5" t="s">
        <v>183</v>
      </c>
      <c r="W9" s="7" t="s">
        <v>238</v>
      </c>
      <c r="X9" s="10">
        <v>1</v>
      </c>
      <c r="Y9" s="17" t="s">
        <v>239</v>
      </c>
      <c r="Z9" s="10">
        <v>4</v>
      </c>
      <c r="AA9" s="17" t="s">
        <v>239</v>
      </c>
      <c r="AB9" s="10">
        <v>2</v>
      </c>
      <c r="AC9" s="21" t="s">
        <v>149</v>
      </c>
      <c r="AD9" s="17">
        <v>22465</v>
      </c>
      <c r="AE9" s="5" t="s">
        <v>687</v>
      </c>
      <c r="AF9" s="5" t="s">
        <v>687</v>
      </c>
      <c r="AG9" s="5" t="s">
        <v>687</v>
      </c>
      <c r="AH9" s="15">
        <v>0</v>
      </c>
      <c r="AI9" s="17" t="s">
        <v>690</v>
      </c>
      <c r="AJ9" s="17" t="s">
        <v>690</v>
      </c>
      <c r="AK9" s="17" t="s">
        <v>690</v>
      </c>
      <c r="AL9" s="17" t="s">
        <v>241</v>
      </c>
      <c r="AM9" s="27" t="s">
        <v>242</v>
      </c>
      <c r="AN9" s="17" t="s">
        <v>233</v>
      </c>
      <c r="AO9" s="16"/>
      <c r="AP9" s="17" t="s">
        <v>241</v>
      </c>
      <c r="AQ9" s="27" t="s">
        <v>242</v>
      </c>
      <c r="AR9" s="5"/>
      <c r="AS9" s="5"/>
      <c r="AT9" s="5" t="s">
        <v>688</v>
      </c>
      <c r="AU9" s="4">
        <v>45930</v>
      </c>
      <c r="AV9" s="29" t="s">
        <v>691</v>
      </c>
    </row>
    <row r="10" spans="1:48" ht="255" x14ac:dyDescent="0.25">
      <c r="A10" s="10">
        <v>2025</v>
      </c>
      <c r="B10" s="11">
        <v>45839</v>
      </c>
      <c r="C10" s="11">
        <v>45930</v>
      </c>
      <c r="D10" s="5" t="s">
        <v>113</v>
      </c>
      <c r="E10" s="10" t="s">
        <v>243</v>
      </c>
      <c r="F10" s="14" t="s">
        <v>684</v>
      </c>
      <c r="G10" s="14" t="s">
        <v>684</v>
      </c>
      <c r="H10" s="15" t="s">
        <v>114</v>
      </c>
      <c r="I10" s="7" t="s">
        <v>243</v>
      </c>
      <c r="J10" s="5">
        <v>3</v>
      </c>
      <c r="K10" s="5" t="s">
        <v>685</v>
      </c>
      <c r="L10" s="7" t="s">
        <v>116</v>
      </c>
      <c r="M10" s="20" t="s">
        <v>686</v>
      </c>
      <c r="N10" s="17" t="s">
        <v>244</v>
      </c>
      <c r="O10" s="7" t="s">
        <v>149</v>
      </c>
      <c r="P10" s="21" t="s">
        <v>150</v>
      </c>
      <c r="Q10" s="21" t="s">
        <v>245</v>
      </c>
      <c r="R10" s="5" t="s">
        <v>166</v>
      </c>
      <c r="S10" s="17" t="s">
        <v>246</v>
      </c>
      <c r="T10" s="5">
        <v>0</v>
      </c>
      <c r="U10" s="21">
        <v>0</v>
      </c>
      <c r="V10" s="5" t="s">
        <v>183</v>
      </c>
      <c r="W10" s="7" t="s">
        <v>247</v>
      </c>
      <c r="X10" s="10">
        <v>1</v>
      </c>
      <c r="Y10" s="17" t="s">
        <v>239</v>
      </c>
      <c r="Z10" s="10">
        <v>5</v>
      </c>
      <c r="AA10" s="17" t="s">
        <v>239</v>
      </c>
      <c r="AB10" s="10">
        <v>2</v>
      </c>
      <c r="AC10" s="21" t="s">
        <v>149</v>
      </c>
      <c r="AD10" s="17">
        <v>22455</v>
      </c>
      <c r="AE10" s="5" t="s">
        <v>687</v>
      </c>
      <c r="AF10" s="5" t="s">
        <v>687</v>
      </c>
      <c r="AG10" s="5" t="s">
        <v>687</v>
      </c>
      <c r="AH10" s="15">
        <v>0</v>
      </c>
      <c r="AI10" s="17" t="s">
        <v>248</v>
      </c>
      <c r="AJ10" s="17" t="s">
        <v>249</v>
      </c>
      <c r="AK10" s="26" t="s">
        <v>250</v>
      </c>
      <c r="AL10" s="17" t="s">
        <v>251</v>
      </c>
      <c r="AM10" s="27" t="s">
        <v>252</v>
      </c>
      <c r="AN10" s="17" t="s">
        <v>233</v>
      </c>
      <c r="AO10" s="16"/>
      <c r="AP10" s="17" t="s">
        <v>251</v>
      </c>
      <c r="AQ10" s="27" t="s">
        <v>252</v>
      </c>
      <c r="AR10" s="5"/>
      <c r="AS10" s="5"/>
      <c r="AT10" s="5" t="s">
        <v>688</v>
      </c>
      <c r="AU10" s="4">
        <v>45930</v>
      </c>
      <c r="AV10" s="29" t="s">
        <v>691</v>
      </c>
    </row>
    <row r="11" spans="1:48" ht="195" x14ac:dyDescent="0.25">
      <c r="A11" s="10">
        <v>2025</v>
      </c>
      <c r="B11" s="11">
        <v>45839</v>
      </c>
      <c r="C11" s="11">
        <v>45930</v>
      </c>
      <c r="D11" s="5" t="s">
        <v>112</v>
      </c>
      <c r="E11" s="10" t="s">
        <v>253</v>
      </c>
      <c r="F11" s="10" t="s">
        <v>254</v>
      </c>
      <c r="G11" s="10" t="s">
        <v>255</v>
      </c>
      <c r="H11" s="15" t="s">
        <v>115</v>
      </c>
      <c r="I11" s="7" t="s">
        <v>256</v>
      </c>
      <c r="J11" s="5">
        <v>4</v>
      </c>
      <c r="K11" s="5" t="s">
        <v>685</v>
      </c>
      <c r="L11" s="7" t="s">
        <v>116</v>
      </c>
      <c r="M11" s="20" t="s">
        <v>686</v>
      </c>
      <c r="N11" s="17" t="s">
        <v>257</v>
      </c>
      <c r="O11" s="7" t="s">
        <v>149</v>
      </c>
      <c r="P11" s="21" t="s">
        <v>150</v>
      </c>
      <c r="Q11" s="21" t="s">
        <v>258</v>
      </c>
      <c r="R11" s="5" t="s">
        <v>158</v>
      </c>
      <c r="S11" s="17" t="s">
        <v>259</v>
      </c>
      <c r="T11" s="5">
        <v>0</v>
      </c>
      <c r="U11" s="21">
        <v>0</v>
      </c>
      <c r="V11" s="5" t="s">
        <v>183</v>
      </c>
      <c r="W11" s="7" t="s">
        <v>260</v>
      </c>
      <c r="X11" s="10">
        <v>1</v>
      </c>
      <c r="Y11" s="17" t="s">
        <v>239</v>
      </c>
      <c r="Z11" s="10">
        <v>16</v>
      </c>
      <c r="AA11" s="17" t="s">
        <v>239</v>
      </c>
      <c r="AB11" s="10">
        <v>2</v>
      </c>
      <c r="AC11" s="21" t="s">
        <v>149</v>
      </c>
      <c r="AD11" s="17">
        <v>22204</v>
      </c>
      <c r="AE11" s="5" t="s">
        <v>687</v>
      </c>
      <c r="AF11" s="5" t="s">
        <v>687</v>
      </c>
      <c r="AG11" s="5" t="s">
        <v>687</v>
      </c>
      <c r="AH11" s="15">
        <v>0</v>
      </c>
      <c r="AI11" s="17" t="s">
        <v>253</v>
      </c>
      <c r="AJ11" s="17" t="s">
        <v>254</v>
      </c>
      <c r="AK11" s="26" t="s">
        <v>255</v>
      </c>
      <c r="AL11" s="17" t="s">
        <v>261</v>
      </c>
      <c r="AM11" s="27" t="s">
        <v>262</v>
      </c>
      <c r="AN11" s="17" t="s">
        <v>233</v>
      </c>
      <c r="AO11" s="16"/>
      <c r="AP11" s="17" t="s">
        <v>261</v>
      </c>
      <c r="AQ11" s="27" t="s">
        <v>262</v>
      </c>
      <c r="AR11" s="5"/>
      <c r="AS11" s="5"/>
      <c r="AT11" s="5" t="s">
        <v>688</v>
      </c>
      <c r="AU11" s="4">
        <v>45930</v>
      </c>
      <c r="AV11" s="29" t="s">
        <v>692</v>
      </c>
    </row>
    <row r="12" spans="1:48" ht="195" x14ac:dyDescent="0.25">
      <c r="A12" s="10">
        <v>2025</v>
      </c>
      <c r="B12" s="11">
        <v>45839</v>
      </c>
      <c r="C12" s="11">
        <v>45930</v>
      </c>
      <c r="D12" s="5" t="s">
        <v>112</v>
      </c>
      <c r="E12" s="10" t="s">
        <v>263</v>
      </c>
      <c r="F12" s="10" t="s">
        <v>264</v>
      </c>
      <c r="G12" s="10" t="s">
        <v>265</v>
      </c>
      <c r="H12" s="15" t="s">
        <v>115</v>
      </c>
      <c r="I12" s="7" t="s">
        <v>266</v>
      </c>
      <c r="J12" s="5">
        <v>5</v>
      </c>
      <c r="K12" s="5" t="s">
        <v>685</v>
      </c>
      <c r="L12" s="7" t="s">
        <v>116</v>
      </c>
      <c r="M12" s="20" t="s">
        <v>686</v>
      </c>
      <c r="N12" s="17" t="s">
        <v>267</v>
      </c>
      <c r="O12" s="7" t="s">
        <v>149</v>
      </c>
      <c r="P12" s="21" t="s">
        <v>150</v>
      </c>
      <c r="Q12" s="21" t="s">
        <v>268</v>
      </c>
      <c r="R12" s="5" t="s">
        <v>158</v>
      </c>
      <c r="S12" s="17" t="s">
        <v>269</v>
      </c>
      <c r="T12" s="5">
        <v>0</v>
      </c>
      <c r="U12" s="21">
        <v>0</v>
      </c>
      <c r="V12" s="5" t="s">
        <v>183</v>
      </c>
      <c r="W12" s="7" t="s">
        <v>270</v>
      </c>
      <c r="X12" s="10">
        <v>1</v>
      </c>
      <c r="Y12" s="17" t="s">
        <v>239</v>
      </c>
      <c r="Z12" s="10">
        <v>4</v>
      </c>
      <c r="AA12" s="17" t="s">
        <v>239</v>
      </c>
      <c r="AB12" s="10">
        <v>2</v>
      </c>
      <c r="AC12" s="21" t="s">
        <v>149</v>
      </c>
      <c r="AD12" s="17">
        <v>22104</v>
      </c>
      <c r="AE12" s="5" t="s">
        <v>687</v>
      </c>
      <c r="AF12" s="5" t="s">
        <v>687</v>
      </c>
      <c r="AG12" s="5" t="s">
        <v>687</v>
      </c>
      <c r="AH12" s="15">
        <v>0</v>
      </c>
      <c r="AI12" s="17" t="s">
        <v>263</v>
      </c>
      <c r="AJ12" s="17" t="s">
        <v>264</v>
      </c>
      <c r="AK12" s="26" t="s">
        <v>265</v>
      </c>
      <c r="AL12" s="17" t="s">
        <v>241</v>
      </c>
      <c r="AM12" s="27" t="s">
        <v>604</v>
      </c>
      <c r="AN12" s="17" t="s">
        <v>271</v>
      </c>
      <c r="AO12" s="16"/>
      <c r="AP12" s="17" t="s">
        <v>241</v>
      </c>
      <c r="AQ12" s="27" t="s">
        <v>604</v>
      </c>
      <c r="AR12" s="5"/>
      <c r="AS12" s="5"/>
      <c r="AT12" s="5" t="s">
        <v>688</v>
      </c>
      <c r="AU12" s="4">
        <v>45930</v>
      </c>
      <c r="AV12" s="29" t="s">
        <v>692</v>
      </c>
    </row>
    <row r="13" spans="1:48" ht="255" x14ac:dyDescent="0.25">
      <c r="A13" s="10">
        <v>2025</v>
      </c>
      <c r="B13" s="11">
        <v>45839</v>
      </c>
      <c r="C13" s="11">
        <v>45930</v>
      </c>
      <c r="D13" s="5" t="s">
        <v>113</v>
      </c>
      <c r="E13" s="10" t="s">
        <v>272</v>
      </c>
      <c r="F13" s="14" t="s">
        <v>684</v>
      </c>
      <c r="G13" s="14" t="s">
        <v>684</v>
      </c>
      <c r="H13" s="15" t="s">
        <v>114</v>
      </c>
      <c r="I13" s="7" t="s">
        <v>272</v>
      </c>
      <c r="J13" s="5">
        <v>6</v>
      </c>
      <c r="K13" s="5" t="s">
        <v>685</v>
      </c>
      <c r="L13" s="7" t="s">
        <v>116</v>
      </c>
      <c r="M13" s="20" t="s">
        <v>686</v>
      </c>
      <c r="N13" s="17" t="s">
        <v>273</v>
      </c>
      <c r="O13" s="7" t="s">
        <v>149</v>
      </c>
      <c r="P13" s="21" t="s">
        <v>150</v>
      </c>
      <c r="Q13" s="21" t="s">
        <v>274</v>
      </c>
      <c r="R13" s="17" t="s">
        <v>152</v>
      </c>
      <c r="S13" s="17" t="s">
        <v>275</v>
      </c>
      <c r="T13" s="5">
        <v>0</v>
      </c>
      <c r="U13" s="21">
        <v>0</v>
      </c>
      <c r="V13" s="5" t="s">
        <v>183</v>
      </c>
      <c r="W13" s="7" t="s">
        <v>276</v>
      </c>
      <c r="X13" s="10">
        <v>1</v>
      </c>
      <c r="Y13" s="17" t="s">
        <v>239</v>
      </c>
      <c r="Z13" s="10">
        <v>5</v>
      </c>
      <c r="AA13" s="17" t="s">
        <v>239</v>
      </c>
      <c r="AB13" s="6">
        <v>2</v>
      </c>
      <c r="AC13" s="21" t="s">
        <v>149</v>
      </c>
      <c r="AD13" s="17">
        <v>21600</v>
      </c>
      <c r="AE13" s="5" t="s">
        <v>687</v>
      </c>
      <c r="AF13" s="5" t="s">
        <v>687</v>
      </c>
      <c r="AG13" s="5" t="s">
        <v>687</v>
      </c>
      <c r="AH13" s="15">
        <v>0</v>
      </c>
      <c r="AI13" s="17" t="s">
        <v>277</v>
      </c>
      <c r="AJ13" s="17" t="s">
        <v>278</v>
      </c>
      <c r="AK13" s="26" t="s">
        <v>279</v>
      </c>
      <c r="AL13" s="17" t="s">
        <v>280</v>
      </c>
      <c r="AM13" s="27" t="s">
        <v>281</v>
      </c>
      <c r="AN13" s="17" t="s">
        <v>233</v>
      </c>
      <c r="AO13" s="16"/>
      <c r="AP13" s="17" t="s">
        <v>280</v>
      </c>
      <c r="AQ13" s="27" t="s">
        <v>281</v>
      </c>
      <c r="AR13" s="5"/>
      <c r="AS13" s="5"/>
      <c r="AT13" s="5" t="s">
        <v>688</v>
      </c>
      <c r="AU13" s="4">
        <v>45930</v>
      </c>
      <c r="AV13" s="29" t="s">
        <v>691</v>
      </c>
    </row>
    <row r="14" spans="1:48" ht="195" x14ac:dyDescent="0.25">
      <c r="A14" s="10">
        <v>2025</v>
      </c>
      <c r="B14" s="11">
        <v>45839</v>
      </c>
      <c r="C14" s="11">
        <v>45930</v>
      </c>
      <c r="D14" s="5" t="s">
        <v>112</v>
      </c>
      <c r="E14" s="10" t="s">
        <v>282</v>
      </c>
      <c r="F14" s="10" t="s">
        <v>283</v>
      </c>
      <c r="G14" s="10" t="s">
        <v>284</v>
      </c>
      <c r="H14" s="15" t="s">
        <v>115</v>
      </c>
      <c r="I14" s="7" t="s">
        <v>285</v>
      </c>
      <c r="J14" s="5">
        <v>7</v>
      </c>
      <c r="K14" s="5" t="s">
        <v>685</v>
      </c>
      <c r="L14" s="7" t="s">
        <v>116</v>
      </c>
      <c r="M14" s="20" t="s">
        <v>686</v>
      </c>
      <c r="N14" s="17" t="s">
        <v>286</v>
      </c>
      <c r="O14" s="7" t="s">
        <v>149</v>
      </c>
      <c r="P14" s="21" t="s">
        <v>150</v>
      </c>
      <c r="Q14" s="21" t="s">
        <v>287</v>
      </c>
      <c r="R14" s="17" t="s">
        <v>166</v>
      </c>
      <c r="S14" s="17" t="s">
        <v>288</v>
      </c>
      <c r="T14" s="5">
        <v>0</v>
      </c>
      <c r="U14" s="21">
        <v>0</v>
      </c>
      <c r="V14" s="5" t="s">
        <v>183</v>
      </c>
      <c r="W14" s="7" t="s">
        <v>289</v>
      </c>
      <c r="X14" s="10">
        <v>1</v>
      </c>
      <c r="Y14" s="17" t="s">
        <v>239</v>
      </c>
      <c r="Z14" s="10">
        <v>5</v>
      </c>
      <c r="AA14" s="17" t="s">
        <v>239</v>
      </c>
      <c r="AB14" s="6">
        <v>2</v>
      </c>
      <c r="AC14" s="21" t="s">
        <v>149</v>
      </c>
      <c r="AD14" s="17">
        <v>22626</v>
      </c>
      <c r="AE14" s="5" t="s">
        <v>687</v>
      </c>
      <c r="AF14" s="5" t="s">
        <v>687</v>
      </c>
      <c r="AG14" s="5" t="s">
        <v>687</v>
      </c>
      <c r="AH14" s="15">
        <v>0</v>
      </c>
      <c r="AI14" s="17" t="s">
        <v>282</v>
      </c>
      <c r="AJ14" s="17" t="s">
        <v>283</v>
      </c>
      <c r="AK14" s="26" t="s">
        <v>284</v>
      </c>
      <c r="AL14" s="17" t="s">
        <v>290</v>
      </c>
      <c r="AM14" s="27" t="s">
        <v>291</v>
      </c>
      <c r="AN14" s="17" t="s">
        <v>233</v>
      </c>
      <c r="AO14" s="16"/>
      <c r="AP14" s="17" t="s">
        <v>290</v>
      </c>
      <c r="AQ14" s="27" t="s">
        <v>291</v>
      </c>
      <c r="AR14" s="5"/>
      <c r="AS14" s="5"/>
      <c r="AT14" s="5" t="s">
        <v>688</v>
      </c>
      <c r="AU14" s="4">
        <v>45930</v>
      </c>
      <c r="AV14" s="29" t="s">
        <v>692</v>
      </c>
    </row>
    <row r="15" spans="1:48" ht="195" x14ac:dyDescent="0.25">
      <c r="A15" s="10">
        <v>2025</v>
      </c>
      <c r="B15" s="11">
        <v>45839</v>
      </c>
      <c r="C15" s="11">
        <v>45930</v>
      </c>
      <c r="D15" s="5" t="s">
        <v>112</v>
      </c>
      <c r="E15" s="10" t="s">
        <v>292</v>
      </c>
      <c r="F15" s="10" t="s">
        <v>293</v>
      </c>
      <c r="G15" s="10" t="s">
        <v>294</v>
      </c>
      <c r="H15" s="15" t="s">
        <v>114</v>
      </c>
      <c r="I15" s="7" t="s">
        <v>295</v>
      </c>
      <c r="J15" s="5">
        <v>8</v>
      </c>
      <c r="K15" s="5" t="s">
        <v>685</v>
      </c>
      <c r="L15" s="7" t="s">
        <v>116</v>
      </c>
      <c r="M15" s="20" t="s">
        <v>686</v>
      </c>
      <c r="N15" s="17" t="s">
        <v>296</v>
      </c>
      <c r="O15" s="7" t="s">
        <v>149</v>
      </c>
      <c r="P15" s="21" t="s">
        <v>150</v>
      </c>
      <c r="Q15" s="21" t="s">
        <v>297</v>
      </c>
      <c r="R15" s="5" t="s">
        <v>158</v>
      </c>
      <c r="S15" s="17" t="s">
        <v>298</v>
      </c>
      <c r="T15" s="5">
        <v>0</v>
      </c>
      <c r="U15" s="21">
        <v>0</v>
      </c>
      <c r="V15" s="5" t="s">
        <v>183</v>
      </c>
      <c r="W15" s="7" t="s">
        <v>299</v>
      </c>
      <c r="X15" s="10">
        <v>1</v>
      </c>
      <c r="Y15" s="17" t="s">
        <v>240</v>
      </c>
      <c r="Z15" s="10">
        <v>4</v>
      </c>
      <c r="AA15" s="17" t="s">
        <v>240</v>
      </c>
      <c r="AB15" s="7">
        <v>2</v>
      </c>
      <c r="AC15" s="21" t="s">
        <v>149</v>
      </c>
      <c r="AD15" s="17">
        <v>22125</v>
      </c>
      <c r="AE15" s="5" t="s">
        <v>687</v>
      </c>
      <c r="AF15" s="5" t="s">
        <v>687</v>
      </c>
      <c r="AG15" s="5" t="s">
        <v>687</v>
      </c>
      <c r="AH15" s="15">
        <v>0</v>
      </c>
      <c r="AI15" s="17" t="s">
        <v>292</v>
      </c>
      <c r="AJ15" s="17" t="s">
        <v>293</v>
      </c>
      <c r="AK15" s="26" t="s">
        <v>294</v>
      </c>
      <c r="AL15" s="17">
        <v>6644775646</v>
      </c>
      <c r="AM15" s="27" t="s">
        <v>300</v>
      </c>
      <c r="AN15" s="17" t="s">
        <v>271</v>
      </c>
      <c r="AO15" s="16"/>
      <c r="AP15" s="17">
        <v>6644775646</v>
      </c>
      <c r="AQ15" s="27" t="s">
        <v>300</v>
      </c>
      <c r="AR15" s="5"/>
      <c r="AS15" s="5"/>
      <c r="AT15" s="5" t="s">
        <v>688</v>
      </c>
      <c r="AU15" s="4">
        <v>45930</v>
      </c>
      <c r="AV15" s="29" t="s">
        <v>692</v>
      </c>
    </row>
    <row r="16" spans="1:48" ht="255" x14ac:dyDescent="0.25">
      <c r="A16" s="10">
        <v>2025</v>
      </c>
      <c r="B16" s="11">
        <v>45839</v>
      </c>
      <c r="C16" s="11">
        <v>45930</v>
      </c>
      <c r="D16" s="5" t="s">
        <v>113</v>
      </c>
      <c r="E16" s="10" t="s">
        <v>301</v>
      </c>
      <c r="F16" s="14" t="s">
        <v>684</v>
      </c>
      <c r="G16" s="14" t="s">
        <v>684</v>
      </c>
      <c r="H16" s="15" t="s">
        <v>114</v>
      </c>
      <c r="I16" s="7" t="s">
        <v>302</v>
      </c>
      <c r="J16" s="5">
        <v>9</v>
      </c>
      <c r="K16" s="5" t="s">
        <v>685</v>
      </c>
      <c r="L16" s="7" t="s">
        <v>116</v>
      </c>
      <c r="M16" s="20" t="s">
        <v>686</v>
      </c>
      <c r="N16" s="17" t="s">
        <v>303</v>
      </c>
      <c r="O16" s="7" t="s">
        <v>149</v>
      </c>
      <c r="P16" s="21" t="s">
        <v>150</v>
      </c>
      <c r="Q16" s="21" t="s">
        <v>304</v>
      </c>
      <c r="R16" s="5" t="s">
        <v>158</v>
      </c>
      <c r="S16" s="17" t="s">
        <v>305</v>
      </c>
      <c r="T16" s="5">
        <v>0</v>
      </c>
      <c r="U16" s="21">
        <v>0</v>
      </c>
      <c r="V16" s="5" t="s">
        <v>183</v>
      </c>
      <c r="W16" s="7" t="s">
        <v>306</v>
      </c>
      <c r="X16" s="10">
        <v>1</v>
      </c>
      <c r="Y16" s="17" t="s">
        <v>240</v>
      </c>
      <c r="Z16" s="10">
        <v>4</v>
      </c>
      <c r="AA16" s="17" t="s">
        <v>240</v>
      </c>
      <c r="AB16" s="6">
        <v>29</v>
      </c>
      <c r="AC16" s="21" t="s">
        <v>149</v>
      </c>
      <c r="AD16" s="17">
        <v>22010</v>
      </c>
      <c r="AE16" s="5" t="s">
        <v>687</v>
      </c>
      <c r="AF16" s="5" t="s">
        <v>687</v>
      </c>
      <c r="AG16" s="5" t="s">
        <v>687</v>
      </c>
      <c r="AH16" s="15">
        <v>0</v>
      </c>
      <c r="AI16" s="17" t="s">
        <v>307</v>
      </c>
      <c r="AJ16" s="17" t="s">
        <v>308</v>
      </c>
      <c r="AK16" s="26" t="s">
        <v>309</v>
      </c>
      <c r="AL16" s="17" t="s">
        <v>310</v>
      </c>
      <c r="AM16" s="27" t="s">
        <v>311</v>
      </c>
      <c r="AN16" s="17" t="s">
        <v>233</v>
      </c>
      <c r="AO16" s="16"/>
      <c r="AP16" s="17" t="s">
        <v>310</v>
      </c>
      <c r="AQ16" s="27" t="s">
        <v>311</v>
      </c>
      <c r="AR16" s="5"/>
      <c r="AS16" s="5"/>
      <c r="AT16" s="5" t="s">
        <v>688</v>
      </c>
      <c r="AU16" s="4">
        <v>45930</v>
      </c>
      <c r="AV16" s="29" t="s">
        <v>691</v>
      </c>
    </row>
    <row r="17" spans="1:48" ht="195" x14ac:dyDescent="0.25">
      <c r="A17" s="10">
        <v>2025</v>
      </c>
      <c r="B17" s="11">
        <v>45839</v>
      </c>
      <c r="C17" s="11">
        <v>45930</v>
      </c>
      <c r="D17" s="5" t="s">
        <v>112</v>
      </c>
      <c r="E17" s="10" t="s">
        <v>312</v>
      </c>
      <c r="F17" s="10" t="s">
        <v>313</v>
      </c>
      <c r="G17" s="10" t="s">
        <v>314</v>
      </c>
      <c r="H17" s="15" t="s">
        <v>114</v>
      </c>
      <c r="I17" s="7" t="s">
        <v>315</v>
      </c>
      <c r="J17" s="5">
        <v>10</v>
      </c>
      <c r="K17" s="5" t="s">
        <v>685</v>
      </c>
      <c r="L17" s="7" t="s">
        <v>116</v>
      </c>
      <c r="M17" s="20" t="s">
        <v>686</v>
      </c>
      <c r="N17" s="17" t="s">
        <v>316</v>
      </c>
      <c r="O17" s="7" t="s">
        <v>149</v>
      </c>
      <c r="P17" s="21" t="s">
        <v>150</v>
      </c>
      <c r="Q17" s="21" t="s">
        <v>317</v>
      </c>
      <c r="R17" s="5" t="s">
        <v>177</v>
      </c>
      <c r="S17" s="17" t="s">
        <v>318</v>
      </c>
      <c r="T17" s="5">
        <v>0</v>
      </c>
      <c r="U17" s="21">
        <v>0</v>
      </c>
      <c r="V17" s="5" t="s">
        <v>183</v>
      </c>
      <c r="W17" s="7" t="s">
        <v>319</v>
      </c>
      <c r="X17" s="10">
        <v>1</v>
      </c>
      <c r="Y17" s="17" t="s">
        <v>320</v>
      </c>
      <c r="Z17" s="10">
        <v>4</v>
      </c>
      <c r="AA17" s="17" t="s">
        <v>320</v>
      </c>
      <c r="AB17" s="10">
        <v>2</v>
      </c>
      <c r="AC17" s="21" t="s">
        <v>148</v>
      </c>
      <c r="AD17" s="17">
        <v>11950</v>
      </c>
      <c r="AE17" s="5" t="s">
        <v>687</v>
      </c>
      <c r="AF17" s="5" t="s">
        <v>687</v>
      </c>
      <c r="AG17" s="5" t="s">
        <v>687</v>
      </c>
      <c r="AH17" s="15">
        <v>0</v>
      </c>
      <c r="AI17" s="17" t="s">
        <v>312</v>
      </c>
      <c r="AJ17" s="17" t="s">
        <v>313</v>
      </c>
      <c r="AK17" s="26" t="s">
        <v>314</v>
      </c>
      <c r="AL17" s="17" t="s">
        <v>321</v>
      </c>
      <c r="AM17" s="27" t="s">
        <v>322</v>
      </c>
      <c r="AN17" s="17" t="s">
        <v>233</v>
      </c>
      <c r="AO17" s="16"/>
      <c r="AP17" s="17" t="s">
        <v>321</v>
      </c>
      <c r="AQ17" s="27" t="s">
        <v>322</v>
      </c>
      <c r="AR17" s="5"/>
      <c r="AS17" s="5"/>
      <c r="AT17" s="5" t="s">
        <v>688</v>
      </c>
      <c r="AU17" s="4">
        <v>45930</v>
      </c>
      <c r="AV17" s="29" t="s">
        <v>692</v>
      </c>
    </row>
    <row r="18" spans="1:48" ht="195" x14ac:dyDescent="0.25">
      <c r="A18" s="10">
        <v>2025</v>
      </c>
      <c r="B18" s="11">
        <v>45839</v>
      </c>
      <c r="C18" s="11">
        <v>45930</v>
      </c>
      <c r="D18" s="5" t="s">
        <v>112</v>
      </c>
      <c r="E18" s="10" t="s">
        <v>323</v>
      </c>
      <c r="F18" s="10" t="s">
        <v>324</v>
      </c>
      <c r="G18" s="10" t="s">
        <v>230</v>
      </c>
      <c r="H18" s="15" t="s">
        <v>114</v>
      </c>
      <c r="I18" s="7" t="s">
        <v>325</v>
      </c>
      <c r="J18" s="5">
        <v>11</v>
      </c>
      <c r="K18" s="5" t="s">
        <v>685</v>
      </c>
      <c r="L18" s="7" t="s">
        <v>116</v>
      </c>
      <c r="M18" s="20" t="s">
        <v>686</v>
      </c>
      <c r="N18" s="17" t="s">
        <v>326</v>
      </c>
      <c r="O18" s="7" t="s">
        <v>149</v>
      </c>
      <c r="P18" s="21" t="s">
        <v>150</v>
      </c>
      <c r="Q18" s="21" t="s">
        <v>327</v>
      </c>
      <c r="R18" s="5" t="s">
        <v>177</v>
      </c>
      <c r="S18" s="17" t="s">
        <v>328</v>
      </c>
      <c r="T18" s="5">
        <v>0</v>
      </c>
      <c r="U18" s="21">
        <v>0</v>
      </c>
      <c r="V18" s="5" t="s">
        <v>183</v>
      </c>
      <c r="W18" s="7" t="s">
        <v>260</v>
      </c>
      <c r="X18" s="10">
        <v>1</v>
      </c>
      <c r="Y18" s="17" t="s">
        <v>240</v>
      </c>
      <c r="Z18" s="10">
        <v>4</v>
      </c>
      <c r="AA18" s="17" t="s">
        <v>240</v>
      </c>
      <c r="AB18" s="10">
        <v>2</v>
      </c>
      <c r="AC18" s="21" t="s">
        <v>149</v>
      </c>
      <c r="AD18" s="17">
        <v>22626</v>
      </c>
      <c r="AE18" s="5" t="s">
        <v>687</v>
      </c>
      <c r="AF18" s="5" t="s">
        <v>687</v>
      </c>
      <c r="AG18" s="5" t="s">
        <v>687</v>
      </c>
      <c r="AH18" s="15">
        <v>0</v>
      </c>
      <c r="AI18" s="17" t="s">
        <v>323</v>
      </c>
      <c r="AJ18" s="17" t="s">
        <v>324</v>
      </c>
      <c r="AK18" s="26" t="s">
        <v>230</v>
      </c>
      <c r="AL18" s="17" t="s">
        <v>329</v>
      </c>
      <c r="AM18" s="27" t="s">
        <v>330</v>
      </c>
      <c r="AN18" s="17" t="s">
        <v>271</v>
      </c>
      <c r="AO18" s="16"/>
      <c r="AP18" s="17" t="s">
        <v>329</v>
      </c>
      <c r="AQ18" s="27" t="s">
        <v>330</v>
      </c>
      <c r="AR18" s="5"/>
      <c r="AS18" s="5"/>
      <c r="AT18" s="5" t="s">
        <v>688</v>
      </c>
      <c r="AU18" s="4">
        <v>45930</v>
      </c>
      <c r="AV18" s="29" t="s">
        <v>692</v>
      </c>
    </row>
    <row r="19" spans="1:48" ht="195" x14ac:dyDescent="0.25">
      <c r="A19" s="10">
        <v>2025</v>
      </c>
      <c r="B19" s="11">
        <v>45839</v>
      </c>
      <c r="C19" s="11">
        <v>45930</v>
      </c>
      <c r="D19" s="5" t="s">
        <v>112</v>
      </c>
      <c r="E19" s="10" t="s">
        <v>331</v>
      </c>
      <c r="F19" s="10" t="s">
        <v>255</v>
      </c>
      <c r="G19" s="10" t="s">
        <v>332</v>
      </c>
      <c r="H19" s="15" t="s">
        <v>115</v>
      </c>
      <c r="I19" s="7" t="s">
        <v>333</v>
      </c>
      <c r="J19" s="5">
        <v>12</v>
      </c>
      <c r="K19" s="5" t="s">
        <v>685</v>
      </c>
      <c r="L19" s="7" t="s">
        <v>116</v>
      </c>
      <c r="M19" s="20" t="s">
        <v>686</v>
      </c>
      <c r="N19" s="17" t="s">
        <v>334</v>
      </c>
      <c r="O19" s="7" t="s">
        <v>149</v>
      </c>
      <c r="P19" s="21" t="s">
        <v>150</v>
      </c>
      <c r="Q19" s="21" t="s">
        <v>335</v>
      </c>
      <c r="R19" s="5" t="s">
        <v>158</v>
      </c>
      <c r="S19" s="17" t="s">
        <v>689</v>
      </c>
      <c r="T19" s="5">
        <v>0</v>
      </c>
      <c r="U19" s="21">
        <v>0</v>
      </c>
      <c r="V19" s="5" t="s">
        <v>183</v>
      </c>
      <c r="W19" s="17" t="s">
        <v>689</v>
      </c>
      <c r="X19" s="10">
        <v>1</v>
      </c>
      <c r="Y19" s="17" t="s">
        <v>689</v>
      </c>
      <c r="Z19" s="10">
        <v>4</v>
      </c>
      <c r="AA19" s="17" t="s">
        <v>276</v>
      </c>
      <c r="AB19" s="10">
        <v>2</v>
      </c>
      <c r="AC19" s="21" t="s">
        <v>149</v>
      </c>
      <c r="AD19" s="17">
        <v>22626</v>
      </c>
      <c r="AE19" s="5" t="s">
        <v>687</v>
      </c>
      <c r="AF19" s="5" t="s">
        <v>687</v>
      </c>
      <c r="AG19" s="5" t="s">
        <v>687</v>
      </c>
      <c r="AH19" s="15">
        <v>0</v>
      </c>
      <c r="AI19" s="17" t="s">
        <v>331</v>
      </c>
      <c r="AJ19" s="17" t="s">
        <v>255</v>
      </c>
      <c r="AK19" s="26" t="s">
        <v>332</v>
      </c>
      <c r="AL19" s="17" t="s">
        <v>336</v>
      </c>
      <c r="AM19" s="27" t="s">
        <v>337</v>
      </c>
      <c r="AN19" s="17" t="s">
        <v>271</v>
      </c>
      <c r="AO19" s="16"/>
      <c r="AP19" s="17" t="s">
        <v>336</v>
      </c>
      <c r="AQ19" s="27" t="s">
        <v>337</v>
      </c>
      <c r="AR19" s="5"/>
      <c r="AS19" s="5"/>
      <c r="AT19" s="5" t="s">
        <v>688</v>
      </c>
      <c r="AU19" s="4">
        <v>45930</v>
      </c>
      <c r="AV19" s="29" t="s">
        <v>692</v>
      </c>
    </row>
    <row r="20" spans="1:48" ht="255" x14ac:dyDescent="0.25">
      <c r="A20" s="10">
        <v>2025</v>
      </c>
      <c r="B20" s="11">
        <v>45839</v>
      </c>
      <c r="C20" s="11">
        <v>45930</v>
      </c>
      <c r="D20" s="5" t="s">
        <v>113</v>
      </c>
      <c r="E20" s="10" t="s">
        <v>338</v>
      </c>
      <c r="F20" s="14" t="s">
        <v>684</v>
      </c>
      <c r="G20" s="14" t="s">
        <v>684</v>
      </c>
      <c r="H20" s="15" t="s">
        <v>114</v>
      </c>
      <c r="I20" s="7" t="s">
        <v>338</v>
      </c>
      <c r="J20" s="5">
        <v>13</v>
      </c>
      <c r="K20" s="5" t="s">
        <v>685</v>
      </c>
      <c r="L20" s="7" t="s">
        <v>116</v>
      </c>
      <c r="M20" s="20" t="s">
        <v>686</v>
      </c>
      <c r="N20" s="17" t="s">
        <v>339</v>
      </c>
      <c r="O20" s="7" t="s">
        <v>148</v>
      </c>
      <c r="P20" s="21" t="s">
        <v>150</v>
      </c>
      <c r="Q20" s="21" t="s">
        <v>340</v>
      </c>
      <c r="R20" s="5" t="s">
        <v>158</v>
      </c>
      <c r="S20" s="17" t="s">
        <v>341</v>
      </c>
      <c r="T20" s="5">
        <v>0</v>
      </c>
      <c r="U20" s="21">
        <v>0</v>
      </c>
      <c r="V20" s="5" t="s">
        <v>183</v>
      </c>
      <c r="W20" s="7" t="s">
        <v>342</v>
      </c>
      <c r="X20" s="10">
        <v>1</v>
      </c>
      <c r="Y20" s="17" t="s">
        <v>342</v>
      </c>
      <c r="Z20" s="10">
        <v>2</v>
      </c>
      <c r="AA20" s="17" t="s">
        <v>342</v>
      </c>
      <c r="AB20" s="6">
        <v>29</v>
      </c>
      <c r="AC20" s="21" t="s">
        <v>148</v>
      </c>
      <c r="AD20" s="17">
        <v>9530</v>
      </c>
      <c r="AE20" s="5" t="s">
        <v>687</v>
      </c>
      <c r="AF20" s="5" t="s">
        <v>687</v>
      </c>
      <c r="AG20" s="5" t="s">
        <v>687</v>
      </c>
      <c r="AH20" s="15">
        <v>0</v>
      </c>
      <c r="AI20" s="17" t="s">
        <v>343</v>
      </c>
      <c r="AJ20" s="17" t="s">
        <v>344</v>
      </c>
      <c r="AK20" s="26" t="s">
        <v>345</v>
      </c>
      <c r="AL20" s="17">
        <v>5565425339</v>
      </c>
      <c r="AM20" s="17" t="s">
        <v>346</v>
      </c>
      <c r="AN20" s="17" t="s">
        <v>347</v>
      </c>
      <c r="AO20" s="16"/>
      <c r="AP20" s="17">
        <v>5565425339</v>
      </c>
      <c r="AQ20" s="17" t="s">
        <v>346</v>
      </c>
      <c r="AR20" s="5"/>
      <c r="AS20" s="5"/>
      <c r="AT20" s="5" t="s">
        <v>688</v>
      </c>
      <c r="AU20" s="4">
        <v>45930</v>
      </c>
      <c r="AV20" s="29" t="s">
        <v>691</v>
      </c>
    </row>
    <row r="21" spans="1:48" ht="195" x14ac:dyDescent="0.25">
      <c r="A21" s="10">
        <v>2025</v>
      </c>
      <c r="B21" s="11">
        <v>45839</v>
      </c>
      <c r="C21" s="11">
        <v>45930</v>
      </c>
      <c r="D21" s="5" t="s">
        <v>113</v>
      </c>
      <c r="E21" s="10" t="s">
        <v>348</v>
      </c>
      <c r="F21" s="10" t="s">
        <v>349</v>
      </c>
      <c r="G21" s="10" t="s">
        <v>350</v>
      </c>
      <c r="H21" s="15" t="s">
        <v>115</v>
      </c>
      <c r="I21" s="6" t="s">
        <v>351</v>
      </c>
      <c r="J21" s="5">
        <v>14</v>
      </c>
      <c r="K21" s="5" t="s">
        <v>685</v>
      </c>
      <c r="L21" s="7" t="s">
        <v>116</v>
      </c>
      <c r="M21" s="20" t="s">
        <v>686</v>
      </c>
      <c r="N21" s="17" t="s">
        <v>352</v>
      </c>
      <c r="O21" s="7" t="s">
        <v>149</v>
      </c>
      <c r="P21" s="21" t="s">
        <v>150</v>
      </c>
      <c r="Q21" s="22" t="s">
        <v>353</v>
      </c>
      <c r="R21" s="5" t="s">
        <v>177</v>
      </c>
      <c r="S21" s="17" t="s">
        <v>354</v>
      </c>
      <c r="T21" s="5">
        <v>0</v>
      </c>
      <c r="U21" s="21">
        <v>0</v>
      </c>
      <c r="V21" s="5" t="s">
        <v>183</v>
      </c>
      <c r="W21" s="6" t="s">
        <v>355</v>
      </c>
      <c r="X21" s="10">
        <v>1</v>
      </c>
      <c r="Y21" s="17" t="s">
        <v>276</v>
      </c>
      <c r="Z21" s="10">
        <v>5</v>
      </c>
      <c r="AA21" s="17" t="s">
        <v>276</v>
      </c>
      <c r="AB21" s="6">
        <v>29</v>
      </c>
      <c r="AC21" s="21" t="s">
        <v>149</v>
      </c>
      <c r="AD21" s="17">
        <v>21137</v>
      </c>
      <c r="AE21" s="5" t="s">
        <v>687</v>
      </c>
      <c r="AF21" s="5" t="s">
        <v>687</v>
      </c>
      <c r="AG21" s="5" t="s">
        <v>687</v>
      </c>
      <c r="AH21" s="15">
        <v>0</v>
      </c>
      <c r="AI21" s="17" t="s">
        <v>348</v>
      </c>
      <c r="AJ21" s="17" t="s">
        <v>349</v>
      </c>
      <c r="AK21" s="26" t="s">
        <v>350</v>
      </c>
      <c r="AL21" s="17" t="s">
        <v>356</v>
      </c>
      <c r="AM21" s="27" t="s">
        <v>357</v>
      </c>
      <c r="AN21" s="17" t="s">
        <v>271</v>
      </c>
      <c r="AO21" s="16"/>
      <c r="AP21" s="17" t="s">
        <v>356</v>
      </c>
      <c r="AQ21" s="27" t="s">
        <v>357</v>
      </c>
      <c r="AR21" s="5"/>
      <c r="AS21" s="5"/>
      <c r="AT21" s="5" t="s">
        <v>688</v>
      </c>
      <c r="AU21" s="4">
        <v>45930</v>
      </c>
      <c r="AV21" s="29" t="s">
        <v>692</v>
      </c>
    </row>
    <row r="22" spans="1:48" ht="195" x14ac:dyDescent="0.25">
      <c r="A22" s="10">
        <v>2025</v>
      </c>
      <c r="B22" s="11">
        <v>45839</v>
      </c>
      <c r="C22" s="11">
        <v>45930</v>
      </c>
      <c r="D22" s="5" t="s">
        <v>112</v>
      </c>
      <c r="E22" s="10" t="s">
        <v>358</v>
      </c>
      <c r="F22" s="10" t="s">
        <v>359</v>
      </c>
      <c r="G22" s="10" t="s">
        <v>360</v>
      </c>
      <c r="H22" s="15" t="s">
        <v>114</v>
      </c>
      <c r="I22" s="6" t="s">
        <v>361</v>
      </c>
      <c r="J22" s="5">
        <v>15</v>
      </c>
      <c r="K22" s="5" t="s">
        <v>685</v>
      </c>
      <c r="L22" s="7" t="s">
        <v>116</v>
      </c>
      <c r="M22" s="20" t="s">
        <v>686</v>
      </c>
      <c r="N22" s="17" t="s">
        <v>362</v>
      </c>
      <c r="O22" s="7" t="s">
        <v>149</v>
      </c>
      <c r="P22" s="21" t="s">
        <v>150</v>
      </c>
      <c r="Q22" s="22" t="s">
        <v>363</v>
      </c>
      <c r="R22" s="5" t="s">
        <v>158</v>
      </c>
      <c r="S22" s="17" t="s">
        <v>364</v>
      </c>
      <c r="T22" s="5">
        <v>0</v>
      </c>
      <c r="U22" s="21">
        <v>0</v>
      </c>
      <c r="V22" s="5" t="s">
        <v>183</v>
      </c>
      <c r="W22" s="6" t="s">
        <v>365</v>
      </c>
      <c r="X22" s="10">
        <v>1</v>
      </c>
      <c r="Y22" s="17" t="s">
        <v>366</v>
      </c>
      <c r="Z22" s="10">
        <v>4</v>
      </c>
      <c r="AA22" s="17" t="s">
        <v>366</v>
      </c>
      <c r="AB22" s="6">
        <v>29</v>
      </c>
      <c r="AC22" s="21" t="s">
        <v>149</v>
      </c>
      <c r="AD22" s="17">
        <v>22706</v>
      </c>
      <c r="AE22" s="5" t="s">
        <v>687</v>
      </c>
      <c r="AF22" s="5" t="s">
        <v>687</v>
      </c>
      <c r="AG22" s="5" t="s">
        <v>687</v>
      </c>
      <c r="AH22" s="15">
        <v>0</v>
      </c>
      <c r="AI22" s="17" t="s">
        <v>358</v>
      </c>
      <c r="AJ22" s="17" t="s">
        <v>359</v>
      </c>
      <c r="AK22" s="26" t="s">
        <v>360</v>
      </c>
      <c r="AL22" s="17" t="s">
        <v>367</v>
      </c>
      <c r="AM22" s="27" t="s">
        <v>368</v>
      </c>
      <c r="AN22" s="17" t="s">
        <v>271</v>
      </c>
      <c r="AO22" s="16"/>
      <c r="AP22" s="17" t="s">
        <v>367</v>
      </c>
      <c r="AQ22" s="27" t="s">
        <v>368</v>
      </c>
      <c r="AR22" s="5"/>
      <c r="AS22" s="5"/>
      <c r="AT22" s="5" t="s">
        <v>688</v>
      </c>
      <c r="AU22" s="4">
        <v>45930</v>
      </c>
      <c r="AV22" s="29" t="s">
        <v>692</v>
      </c>
    </row>
    <row r="23" spans="1:48" ht="195" x14ac:dyDescent="0.25">
      <c r="A23" s="10">
        <v>2025</v>
      </c>
      <c r="B23" s="11">
        <v>45839</v>
      </c>
      <c r="C23" s="11">
        <v>45930</v>
      </c>
      <c r="D23" s="5" t="s">
        <v>112</v>
      </c>
      <c r="E23" s="10" t="s">
        <v>369</v>
      </c>
      <c r="F23" s="10" t="s">
        <v>370</v>
      </c>
      <c r="G23" s="10" t="s">
        <v>371</v>
      </c>
      <c r="H23" s="15" t="s">
        <v>114</v>
      </c>
      <c r="I23" s="7" t="s">
        <v>372</v>
      </c>
      <c r="J23" s="5">
        <v>16</v>
      </c>
      <c r="K23" s="5" t="s">
        <v>685</v>
      </c>
      <c r="L23" s="7" t="s">
        <v>116</v>
      </c>
      <c r="M23" s="20" t="s">
        <v>686</v>
      </c>
      <c r="N23" s="17" t="s">
        <v>373</v>
      </c>
      <c r="O23" s="7" t="s">
        <v>149</v>
      </c>
      <c r="P23" s="21" t="s">
        <v>150</v>
      </c>
      <c r="Q23" s="21" t="s">
        <v>374</v>
      </c>
      <c r="R23" s="5" t="s">
        <v>166</v>
      </c>
      <c r="S23" s="17" t="s">
        <v>375</v>
      </c>
      <c r="T23" s="5">
        <v>0</v>
      </c>
      <c r="U23" s="21">
        <v>0</v>
      </c>
      <c r="V23" s="5" t="s">
        <v>183</v>
      </c>
      <c r="W23" s="7" t="s">
        <v>365</v>
      </c>
      <c r="X23" s="10">
        <v>1</v>
      </c>
      <c r="Y23" s="17" t="s">
        <v>366</v>
      </c>
      <c r="Z23" s="10">
        <v>4</v>
      </c>
      <c r="AA23" s="17" t="s">
        <v>366</v>
      </c>
      <c r="AB23" s="10">
        <v>2</v>
      </c>
      <c r="AC23" s="21" t="s">
        <v>149</v>
      </c>
      <c r="AD23" s="17">
        <v>22710</v>
      </c>
      <c r="AE23" s="5" t="s">
        <v>687</v>
      </c>
      <c r="AF23" s="5" t="s">
        <v>687</v>
      </c>
      <c r="AG23" s="5" t="s">
        <v>687</v>
      </c>
      <c r="AH23" s="15">
        <v>0</v>
      </c>
      <c r="AI23" s="17" t="s">
        <v>376</v>
      </c>
      <c r="AJ23" s="17" t="s">
        <v>370</v>
      </c>
      <c r="AK23" s="26" t="s">
        <v>371</v>
      </c>
      <c r="AL23" s="17">
        <v>6611144347</v>
      </c>
      <c r="AM23" s="17" t="s">
        <v>377</v>
      </c>
      <c r="AN23" s="17" t="s">
        <v>271</v>
      </c>
      <c r="AO23" s="16"/>
      <c r="AP23" s="17">
        <v>6611144347</v>
      </c>
      <c r="AQ23" s="17" t="s">
        <v>377</v>
      </c>
      <c r="AR23" s="5"/>
      <c r="AS23" s="5"/>
      <c r="AT23" s="5" t="s">
        <v>688</v>
      </c>
      <c r="AU23" s="4">
        <v>45930</v>
      </c>
      <c r="AV23" s="29" t="s">
        <v>692</v>
      </c>
    </row>
    <row r="24" spans="1:48" ht="255" x14ac:dyDescent="0.25">
      <c r="A24" s="10">
        <v>2025</v>
      </c>
      <c r="B24" s="11">
        <v>45839</v>
      </c>
      <c r="C24" s="11">
        <v>45930</v>
      </c>
      <c r="D24" s="5" t="s">
        <v>113</v>
      </c>
      <c r="E24" s="10" t="s">
        <v>378</v>
      </c>
      <c r="F24" s="14" t="s">
        <v>684</v>
      </c>
      <c r="G24" s="14" t="s">
        <v>684</v>
      </c>
      <c r="H24" s="15" t="s">
        <v>114</v>
      </c>
      <c r="I24" s="7" t="s">
        <v>379</v>
      </c>
      <c r="J24" s="5">
        <v>17</v>
      </c>
      <c r="K24" s="5" t="s">
        <v>685</v>
      </c>
      <c r="L24" s="7" t="s">
        <v>116</v>
      </c>
      <c r="M24" s="20" t="s">
        <v>686</v>
      </c>
      <c r="N24" s="17" t="s">
        <v>380</v>
      </c>
      <c r="O24" s="7" t="s">
        <v>149</v>
      </c>
      <c r="P24" s="21" t="s">
        <v>150</v>
      </c>
      <c r="Q24" s="22" t="s">
        <v>381</v>
      </c>
      <c r="R24" s="5" t="s">
        <v>158</v>
      </c>
      <c r="S24" s="17" t="s">
        <v>382</v>
      </c>
      <c r="T24" s="5">
        <v>0</v>
      </c>
      <c r="U24" s="21">
        <v>0</v>
      </c>
      <c r="V24" s="5" t="s">
        <v>183</v>
      </c>
      <c r="W24" s="6" t="s">
        <v>383</v>
      </c>
      <c r="X24" s="10">
        <v>1</v>
      </c>
      <c r="Y24" s="17" t="s">
        <v>239</v>
      </c>
      <c r="Z24" s="10">
        <v>14</v>
      </c>
      <c r="AA24" s="17" t="s">
        <v>239</v>
      </c>
      <c r="AB24" s="10">
        <v>12</v>
      </c>
      <c r="AC24" s="21" t="s">
        <v>149</v>
      </c>
      <c r="AD24" s="17">
        <v>22420</v>
      </c>
      <c r="AE24" s="5" t="s">
        <v>687</v>
      </c>
      <c r="AF24" s="5" t="s">
        <v>687</v>
      </c>
      <c r="AG24" s="5" t="s">
        <v>687</v>
      </c>
      <c r="AH24" s="15">
        <v>0</v>
      </c>
      <c r="AI24" s="17" t="s">
        <v>384</v>
      </c>
      <c r="AJ24" s="17" t="s">
        <v>385</v>
      </c>
      <c r="AK24" s="26" t="s">
        <v>386</v>
      </c>
      <c r="AL24" s="17" t="s">
        <v>387</v>
      </c>
      <c r="AM24" s="27" t="s">
        <v>388</v>
      </c>
      <c r="AN24" s="17" t="s">
        <v>233</v>
      </c>
      <c r="AO24" s="16"/>
      <c r="AP24" s="17" t="s">
        <v>387</v>
      </c>
      <c r="AQ24" s="27" t="s">
        <v>388</v>
      </c>
      <c r="AR24" s="5"/>
      <c r="AS24" s="5"/>
      <c r="AT24" s="5" t="s">
        <v>688</v>
      </c>
      <c r="AU24" s="4">
        <v>45930</v>
      </c>
      <c r="AV24" s="29" t="s">
        <v>691</v>
      </c>
    </row>
    <row r="25" spans="1:48" ht="195" x14ac:dyDescent="0.25">
      <c r="A25" s="10">
        <v>2025</v>
      </c>
      <c r="B25" s="11">
        <v>45839</v>
      </c>
      <c r="C25" s="11">
        <v>45930</v>
      </c>
      <c r="D25" s="5" t="s">
        <v>113</v>
      </c>
      <c r="E25" s="10" t="s">
        <v>389</v>
      </c>
      <c r="F25" s="10" t="s">
        <v>390</v>
      </c>
      <c r="G25" s="10" t="s">
        <v>391</v>
      </c>
      <c r="H25" s="15" t="s">
        <v>114</v>
      </c>
      <c r="I25" s="6" t="s">
        <v>392</v>
      </c>
      <c r="J25" s="5">
        <v>18</v>
      </c>
      <c r="K25" s="5" t="s">
        <v>685</v>
      </c>
      <c r="L25" s="7" t="s">
        <v>116</v>
      </c>
      <c r="M25" s="20" t="s">
        <v>686</v>
      </c>
      <c r="N25" s="17" t="s">
        <v>393</v>
      </c>
      <c r="O25" s="7" t="s">
        <v>149</v>
      </c>
      <c r="P25" s="21" t="s">
        <v>150</v>
      </c>
      <c r="Q25" s="22" t="s">
        <v>394</v>
      </c>
      <c r="R25" s="5" t="s">
        <v>158</v>
      </c>
      <c r="S25" s="17" t="s">
        <v>395</v>
      </c>
      <c r="T25" s="5">
        <v>0</v>
      </c>
      <c r="U25" s="21">
        <v>0</v>
      </c>
      <c r="V25" s="5" t="s">
        <v>183</v>
      </c>
      <c r="W25" s="6" t="s">
        <v>395</v>
      </c>
      <c r="X25" s="10">
        <v>1</v>
      </c>
      <c r="Y25" s="17" t="s">
        <v>433</v>
      </c>
      <c r="Z25" s="10">
        <v>4</v>
      </c>
      <c r="AA25" s="17" t="s">
        <v>433</v>
      </c>
      <c r="AB25" s="10">
        <v>2</v>
      </c>
      <c r="AC25" s="21" t="s">
        <v>148</v>
      </c>
      <c r="AD25" s="17">
        <v>60990</v>
      </c>
      <c r="AE25" s="5" t="s">
        <v>687</v>
      </c>
      <c r="AF25" s="5" t="s">
        <v>687</v>
      </c>
      <c r="AG25" s="5" t="s">
        <v>687</v>
      </c>
      <c r="AH25" s="15">
        <v>0</v>
      </c>
      <c r="AI25" s="17" t="s">
        <v>389</v>
      </c>
      <c r="AJ25" s="17" t="s">
        <v>390</v>
      </c>
      <c r="AK25" s="26" t="s">
        <v>391</v>
      </c>
      <c r="AL25" s="17" t="s">
        <v>396</v>
      </c>
      <c r="AM25" s="17" t="s">
        <v>397</v>
      </c>
      <c r="AN25" s="17" t="s">
        <v>271</v>
      </c>
      <c r="AO25" s="16"/>
      <c r="AP25" s="17" t="s">
        <v>396</v>
      </c>
      <c r="AQ25" s="17" t="s">
        <v>397</v>
      </c>
      <c r="AR25" s="5"/>
      <c r="AS25" s="5"/>
      <c r="AT25" s="5" t="s">
        <v>688</v>
      </c>
      <c r="AU25" s="4">
        <v>45930</v>
      </c>
      <c r="AV25" s="29" t="s">
        <v>692</v>
      </c>
    </row>
    <row r="26" spans="1:48" ht="255" x14ac:dyDescent="0.25">
      <c r="A26" s="10">
        <v>2025</v>
      </c>
      <c r="B26" s="11">
        <v>45839</v>
      </c>
      <c r="C26" s="11">
        <v>45930</v>
      </c>
      <c r="D26" s="5" t="s">
        <v>113</v>
      </c>
      <c r="E26" s="10" t="s">
        <v>398</v>
      </c>
      <c r="F26" s="14" t="s">
        <v>684</v>
      </c>
      <c r="G26" s="14" t="s">
        <v>684</v>
      </c>
      <c r="H26" s="15" t="s">
        <v>114</v>
      </c>
      <c r="I26" s="6" t="s">
        <v>399</v>
      </c>
      <c r="J26" s="5">
        <v>19</v>
      </c>
      <c r="K26" s="5" t="s">
        <v>685</v>
      </c>
      <c r="L26" s="7" t="s">
        <v>116</v>
      </c>
      <c r="M26" s="20" t="s">
        <v>686</v>
      </c>
      <c r="N26" s="17" t="s">
        <v>400</v>
      </c>
      <c r="O26" s="7" t="s">
        <v>149</v>
      </c>
      <c r="P26" s="21" t="s">
        <v>150</v>
      </c>
      <c r="Q26" s="22" t="s">
        <v>401</v>
      </c>
      <c r="R26" s="5" t="s">
        <v>158</v>
      </c>
      <c r="S26" s="17" t="s">
        <v>402</v>
      </c>
      <c r="T26" s="5">
        <v>0</v>
      </c>
      <c r="U26" s="21">
        <v>0</v>
      </c>
      <c r="V26" s="5" t="s">
        <v>183</v>
      </c>
      <c r="W26" s="6" t="s">
        <v>403</v>
      </c>
      <c r="X26" s="10">
        <v>1</v>
      </c>
      <c r="Y26" s="17" t="s">
        <v>239</v>
      </c>
      <c r="Z26" s="10">
        <v>5</v>
      </c>
      <c r="AA26" s="17" t="s">
        <v>239</v>
      </c>
      <c r="AB26" s="6">
        <v>29</v>
      </c>
      <c r="AC26" s="21" t="s">
        <v>149</v>
      </c>
      <c r="AD26" s="17">
        <v>12717</v>
      </c>
      <c r="AE26" s="5" t="s">
        <v>687</v>
      </c>
      <c r="AF26" s="5" t="s">
        <v>687</v>
      </c>
      <c r="AG26" s="5" t="s">
        <v>687</v>
      </c>
      <c r="AH26" s="15">
        <v>0</v>
      </c>
      <c r="AI26" s="17" t="s">
        <v>404</v>
      </c>
      <c r="AJ26" s="17" t="s">
        <v>405</v>
      </c>
      <c r="AK26" s="26" t="s">
        <v>406</v>
      </c>
      <c r="AL26" s="17" t="s">
        <v>241</v>
      </c>
      <c r="AM26" s="17" t="s">
        <v>407</v>
      </c>
      <c r="AN26" s="17" t="s">
        <v>233</v>
      </c>
      <c r="AO26" s="16"/>
      <c r="AP26" s="17"/>
      <c r="AQ26" s="17" t="s">
        <v>407</v>
      </c>
      <c r="AR26" s="5"/>
      <c r="AS26" s="5"/>
      <c r="AT26" s="5" t="s">
        <v>688</v>
      </c>
      <c r="AU26" s="4">
        <v>45930</v>
      </c>
      <c r="AV26" s="29" t="s">
        <v>691</v>
      </c>
    </row>
    <row r="27" spans="1:48" ht="195" x14ac:dyDescent="0.25">
      <c r="A27" s="10">
        <v>2025</v>
      </c>
      <c r="B27" s="11">
        <v>45839</v>
      </c>
      <c r="C27" s="11">
        <v>45930</v>
      </c>
      <c r="D27" s="5" t="s">
        <v>112</v>
      </c>
      <c r="E27" s="10" t="s">
        <v>408</v>
      </c>
      <c r="F27" s="10" t="s">
        <v>250</v>
      </c>
      <c r="G27" s="10" t="s">
        <v>409</v>
      </c>
      <c r="H27" s="15" t="s">
        <v>114</v>
      </c>
      <c r="I27" s="6" t="s">
        <v>410</v>
      </c>
      <c r="J27" s="5">
        <v>20</v>
      </c>
      <c r="K27" s="5" t="s">
        <v>685</v>
      </c>
      <c r="L27" s="7" t="s">
        <v>116</v>
      </c>
      <c r="M27" s="20" t="s">
        <v>686</v>
      </c>
      <c r="N27" s="17" t="s">
        <v>411</v>
      </c>
      <c r="O27" s="7" t="s">
        <v>149</v>
      </c>
      <c r="P27" s="21" t="s">
        <v>150</v>
      </c>
      <c r="Q27" s="22" t="s">
        <v>412</v>
      </c>
      <c r="R27" s="5" t="s">
        <v>158</v>
      </c>
      <c r="S27" s="17" t="s">
        <v>413</v>
      </c>
      <c r="T27" s="5">
        <v>0</v>
      </c>
      <c r="U27" s="21">
        <v>0</v>
      </c>
      <c r="V27" s="5" t="s">
        <v>183</v>
      </c>
      <c r="W27" s="6" t="s">
        <v>414</v>
      </c>
      <c r="X27" s="10">
        <v>1</v>
      </c>
      <c r="Y27" s="17" t="s">
        <v>415</v>
      </c>
      <c r="Z27" s="10">
        <v>6</v>
      </c>
      <c r="AA27" s="17" t="s">
        <v>415</v>
      </c>
      <c r="AB27" s="10">
        <v>2</v>
      </c>
      <c r="AC27" s="21" t="s">
        <v>148</v>
      </c>
      <c r="AD27" s="17">
        <v>76269</v>
      </c>
      <c r="AE27" s="5" t="s">
        <v>687</v>
      </c>
      <c r="AF27" s="5" t="s">
        <v>687</v>
      </c>
      <c r="AG27" s="5" t="s">
        <v>687</v>
      </c>
      <c r="AH27" s="15">
        <v>0</v>
      </c>
      <c r="AI27" s="17" t="s">
        <v>408</v>
      </c>
      <c r="AJ27" s="17" t="s">
        <v>250</v>
      </c>
      <c r="AK27" s="26" t="s">
        <v>409</v>
      </c>
      <c r="AL27" s="17" t="s">
        <v>416</v>
      </c>
      <c r="AM27" s="27" t="s">
        <v>417</v>
      </c>
      <c r="AN27" s="17" t="s">
        <v>233</v>
      </c>
      <c r="AO27" s="16"/>
      <c r="AP27" s="17" t="s">
        <v>416</v>
      </c>
      <c r="AQ27" s="27" t="s">
        <v>417</v>
      </c>
      <c r="AR27" s="5"/>
      <c r="AS27" s="5"/>
      <c r="AT27" s="5" t="s">
        <v>688</v>
      </c>
      <c r="AU27" s="4">
        <v>45930</v>
      </c>
      <c r="AV27" s="29" t="s">
        <v>692</v>
      </c>
    </row>
    <row r="28" spans="1:48" ht="195" x14ac:dyDescent="0.25">
      <c r="A28" s="10">
        <v>2025</v>
      </c>
      <c r="B28" s="11">
        <v>45839</v>
      </c>
      <c r="C28" s="11">
        <v>45930</v>
      </c>
      <c r="D28" s="5" t="s">
        <v>112</v>
      </c>
      <c r="E28" s="10" t="s">
        <v>418</v>
      </c>
      <c r="F28" s="10" t="s">
        <v>419</v>
      </c>
      <c r="G28" s="10" t="s">
        <v>420</v>
      </c>
      <c r="H28" s="15" t="s">
        <v>115</v>
      </c>
      <c r="I28" s="7" t="s">
        <v>421</v>
      </c>
      <c r="J28" s="5">
        <v>21</v>
      </c>
      <c r="K28" s="5" t="s">
        <v>685</v>
      </c>
      <c r="L28" s="7" t="s">
        <v>116</v>
      </c>
      <c r="M28" s="20" t="s">
        <v>686</v>
      </c>
      <c r="N28" s="17" t="s">
        <v>422</v>
      </c>
      <c r="O28" s="7" t="s">
        <v>149</v>
      </c>
      <c r="P28" s="21" t="s">
        <v>150</v>
      </c>
      <c r="Q28" s="22" t="s">
        <v>423</v>
      </c>
      <c r="R28" s="5" t="s">
        <v>158</v>
      </c>
      <c r="S28" s="17" t="s">
        <v>424</v>
      </c>
      <c r="T28" s="5">
        <v>0</v>
      </c>
      <c r="U28" s="21">
        <v>0</v>
      </c>
      <c r="V28" s="5" t="s">
        <v>183</v>
      </c>
      <c r="W28" s="6" t="s">
        <v>425</v>
      </c>
      <c r="X28" s="10">
        <v>1</v>
      </c>
      <c r="Y28" s="17" t="s">
        <v>239</v>
      </c>
      <c r="Z28" s="10">
        <v>4</v>
      </c>
      <c r="AA28" s="17" t="s">
        <v>239</v>
      </c>
      <c r="AB28" s="10">
        <v>2</v>
      </c>
      <c r="AC28" s="21" t="s">
        <v>149</v>
      </c>
      <c r="AD28" s="17">
        <v>22000</v>
      </c>
      <c r="AE28" s="5" t="s">
        <v>687</v>
      </c>
      <c r="AF28" s="5" t="s">
        <v>687</v>
      </c>
      <c r="AG28" s="5" t="s">
        <v>687</v>
      </c>
      <c r="AH28" s="15">
        <v>0</v>
      </c>
      <c r="AI28" s="17" t="s">
        <v>418</v>
      </c>
      <c r="AJ28" s="17" t="s">
        <v>419</v>
      </c>
      <c r="AK28" s="26" t="s">
        <v>420</v>
      </c>
      <c r="AL28" s="17" t="s">
        <v>426</v>
      </c>
      <c r="AM28" s="27" t="s">
        <v>427</v>
      </c>
      <c r="AN28" s="17" t="s">
        <v>233</v>
      </c>
      <c r="AO28" s="16"/>
      <c r="AP28" s="17" t="s">
        <v>426</v>
      </c>
      <c r="AQ28" s="27" t="s">
        <v>427</v>
      </c>
      <c r="AR28" s="5"/>
      <c r="AS28" s="5"/>
      <c r="AT28" s="5" t="s">
        <v>688</v>
      </c>
      <c r="AU28" s="4">
        <v>45930</v>
      </c>
      <c r="AV28" s="29" t="s">
        <v>692</v>
      </c>
    </row>
    <row r="29" spans="1:48" ht="255" x14ac:dyDescent="0.25">
      <c r="A29" s="10">
        <v>2025</v>
      </c>
      <c r="B29" s="11">
        <v>45839</v>
      </c>
      <c r="C29" s="11">
        <v>45930</v>
      </c>
      <c r="D29" s="5" t="s">
        <v>113</v>
      </c>
      <c r="E29" s="10" t="s">
        <v>428</v>
      </c>
      <c r="F29" s="14" t="s">
        <v>684</v>
      </c>
      <c r="G29" s="14" t="s">
        <v>684</v>
      </c>
      <c r="H29" s="15" t="s">
        <v>114</v>
      </c>
      <c r="I29" s="6" t="s">
        <v>428</v>
      </c>
      <c r="J29" s="5">
        <v>22</v>
      </c>
      <c r="K29" s="5" t="s">
        <v>685</v>
      </c>
      <c r="L29" s="7" t="s">
        <v>116</v>
      </c>
      <c r="M29" s="20" t="s">
        <v>686</v>
      </c>
      <c r="N29" s="17" t="s">
        <v>429</v>
      </c>
      <c r="O29" s="7" t="s">
        <v>149</v>
      </c>
      <c r="P29" s="21" t="s">
        <v>150</v>
      </c>
      <c r="Q29" s="22" t="s">
        <v>430</v>
      </c>
      <c r="R29" s="5" t="s">
        <v>177</v>
      </c>
      <c r="S29" s="17" t="s">
        <v>431</v>
      </c>
      <c r="T29" s="5">
        <v>0</v>
      </c>
      <c r="U29" s="21">
        <v>0</v>
      </c>
      <c r="V29" s="5" t="s">
        <v>183</v>
      </c>
      <c r="W29" s="6" t="s">
        <v>432</v>
      </c>
      <c r="X29" s="10">
        <v>1</v>
      </c>
      <c r="Y29" s="17" t="s">
        <v>433</v>
      </c>
      <c r="Z29" s="10">
        <v>4</v>
      </c>
      <c r="AA29" s="17" t="s">
        <v>433</v>
      </c>
      <c r="AB29" s="6">
        <v>29</v>
      </c>
      <c r="AC29" s="21" t="s">
        <v>148</v>
      </c>
      <c r="AD29" s="17">
        <v>76269</v>
      </c>
      <c r="AE29" s="5" t="s">
        <v>687</v>
      </c>
      <c r="AF29" s="5" t="s">
        <v>687</v>
      </c>
      <c r="AG29" s="5" t="s">
        <v>687</v>
      </c>
      <c r="AH29" s="15">
        <v>0</v>
      </c>
      <c r="AI29" s="17" t="s">
        <v>434</v>
      </c>
      <c r="AJ29" s="17" t="s">
        <v>435</v>
      </c>
      <c r="AK29" s="26" t="s">
        <v>436</v>
      </c>
      <c r="AL29" s="17" t="s">
        <v>437</v>
      </c>
      <c r="AM29" s="27" t="s">
        <v>438</v>
      </c>
      <c r="AN29" s="17" t="s">
        <v>233</v>
      </c>
      <c r="AO29" s="16"/>
      <c r="AP29" s="17" t="s">
        <v>437</v>
      </c>
      <c r="AQ29" s="27" t="s">
        <v>438</v>
      </c>
      <c r="AR29" s="5"/>
      <c r="AS29" s="5"/>
      <c r="AT29" s="5" t="s">
        <v>688</v>
      </c>
      <c r="AU29" s="4">
        <v>45930</v>
      </c>
      <c r="AV29" s="29" t="s">
        <v>691</v>
      </c>
    </row>
    <row r="30" spans="1:48" ht="195" x14ac:dyDescent="0.25">
      <c r="A30" s="10">
        <v>2025</v>
      </c>
      <c r="B30" s="11">
        <v>45839</v>
      </c>
      <c r="C30" s="11">
        <v>45930</v>
      </c>
      <c r="D30" s="5" t="s">
        <v>112</v>
      </c>
      <c r="E30" s="10" t="s">
        <v>439</v>
      </c>
      <c r="F30" s="10" t="s">
        <v>440</v>
      </c>
      <c r="G30" s="10" t="s">
        <v>230</v>
      </c>
      <c r="H30" s="15" t="s">
        <v>115</v>
      </c>
      <c r="I30" s="6" t="s">
        <v>441</v>
      </c>
      <c r="J30" s="5">
        <v>23</v>
      </c>
      <c r="K30" s="5" t="s">
        <v>685</v>
      </c>
      <c r="L30" s="7" t="s">
        <v>116</v>
      </c>
      <c r="M30" s="20" t="s">
        <v>686</v>
      </c>
      <c r="N30" s="17" t="s">
        <v>442</v>
      </c>
      <c r="O30" s="7" t="s">
        <v>149</v>
      </c>
      <c r="P30" s="21" t="s">
        <v>150</v>
      </c>
      <c r="Q30" s="22" t="s">
        <v>443</v>
      </c>
      <c r="R30" s="5" t="s">
        <v>166</v>
      </c>
      <c r="S30" s="17" t="s">
        <v>444</v>
      </c>
      <c r="T30" s="5">
        <v>0</v>
      </c>
      <c r="U30" s="21">
        <v>0</v>
      </c>
      <c r="V30" s="5" t="s">
        <v>183</v>
      </c>
      <c r="W30" s="6" t="s">
        <v>445</v>
      </c>
      <c r="X30" s="10">
        <v>1</v>
      </c>
      <c r="Y30" s="17" t="s">
        <v>366</v>
      </c>
      <c r="Z30" s="10">
        <v>5</v>
      </c>
      <c r="AA30" s="17" t="s">
        <v>366</v>
      </c>
      <c r="AB30" s="10">
        <v>2</v>
      </c>
      <c r="AC30" s="21" t="s">
        <v>149</v>
      </c>
      <c r="AD30" s="17">
        <v>22707</v>
      </c>
      <c r="AE30" s="5" t="s">
        <v>687</v>
      </c>
      <c r="AF30" s="5" t="s">
        <v>687</v>
      </c>
      <c r="AG30" s="5" t="s">
        <v>687</v>
      </c>
      <c r="AH30" s="15">
        <v>0</v>
      </c>
      <c r="AI30" s="17" t="s">
        <v>439</v>
      </c>
      <c r="AJ30" s="17" t="s">
        <v>440</v>
      </c>
      <c r="AK30" s="26" t="s">
        <v>230</v>
      </c>
      <c r="AL30" s="17">
        <v>6642839747</v>
      </c>
      <c r="AM30" s="27" t="s">
        <v>446</v>
      </c>
      <c r="AN30" s="17" t="s">
        <v>271</v>
      </c>
      <c r="AO30" s="16"/>
      <c r="AP30" s="17">
        <v>6642839747</v>
      </c>
      <c r="AQ30" s="27" t="s">
        <v>446</v>
      </c>
      <c r="AR30" s="5"/>
      <c r="AS30" s="5"/>
      <c r="AT30" s="5" t="s">
        <v>688</v>
      </c>
      <c r="AU30" s="4">
        <v>45930</v>
      </c>
      <c r="AV30" s="29" t="s">
        <v>692</v>
      </c>
    </row>
    <row r="31" spans="1:48" ht="195" x14ac:dyDescent="0.25">
      <c r="A31" s="10">
        <v>2025</v>
      </c>
      <c r="B31" s="11">
        <v>45839</v>
      </c>
      <c r="C31" s="11">
        <v>45930</v>
      </c>
      <c r="D31" s="5" t="s">
        <v>112</v>
      </c>
      <c r="E31" s="10" t="s">
        <v>447</v>
      </c>
      <c r="F31" s="10" t="s">
        <v>279</v>
      </c>
      <c r="G31" s="10" t="s">
        <v>448</v>
      </c>
      <c r="H31" s="15" t="s">
        <v>114</v>
      </c>
      <c r="I31" s="6" t="s">
        <v>449</v>
      </c>
      <c r="J31" s="5">
        <v>24</v>
      </c>
      <c r="K31" s="5" t="s">
        <v>685</v>
      </c>
      <c r="L31" s="7" t="s">
        <v>116</v>
      </c>
      <c r="M31" s="20" t="s">
        <v>686</v>
      </c>
      <c r="N31" s="17" t="s">
        <v>450</v>
      </c>
      <c r="O31" s="7" t="s">
        <v>149</v>
      </c>
      <c r="P31" s="21" t="s">
        <v>150</v>
      </c>
      <c r="Q31" s="22" t="s">
        <v>451</v>
      </c>
      <c r="R31" s="5" t="s">
        <v>158</v>
      </c>
      <c r="S31" s="17" t="s">
        <v>445</v>
      </c>
      <c r="T31" s="5">
        <v>0</v>
      </c>
      <c r="U31" s="21">
        <v>0</v>
      </c>
      <c r="V31" s="5" t="s">
        <v>183</v>
      </c>
      <c r="W31" s="6" t="s">
        <v>452</v>
      </c>
      <c r="X31" s="10">
        <v>1</v>
      </c>
      <c r="Y31" s="17" t="s">
        <v>239</v>
      </c>
      <c r="Z31" s="10">
        <v>4</v>
      </c>
      <c r="AA31" s="17" t="s">
        <v>239</v>
      </c>
      <c r="AB31" s="6">
        <v>29</v>
      </c>
      <c r="AC31" s="21" t="s">
        <v>149</v>
      </c>
      <c r="AD31" s="17">
        <v>22000</v>
      </c>
      <c r="AE31" s="5" t="s">
        <v>687</v>
      </c>
      <c r="AF31" s="5" t="s">
        <v>687</v>
      </c>
      <c r="AG31" s="5" t="s">
        <v>687</v>
      </c>
      <c r="AH31" s="15">
        <v>0</v>
      </c>
      <c r="AI31" s="17" t="s">
        <v>447</v>
      </c>
      <c r="AJ31" s="17" t="s">
        <v>279</v>
      </c>
      <c r="AK31" s="26" t="s">
        <v>448</v>
      </c>
      <c r="AL31" s="17" t="s">
        <v>453</v>
      </c>
      <c r="AM31" s="27" t="s">
        <v>454</v>
      </c>
      <c r="AN31" s="17" t="s">
        <v>233</v>
      </c>
      <c r="AO31" s="16"/>
      <c r="AP31" s="17" t="s">
        <v>453</v>
      </c>
      <c r="AQ31" s="27" t="s">
        <v>454</v>
      </c>
      <c r="AR31" s="5"/>
      <c r="AS31" s="5"/>
      <c r="AT31" s="5" t="s">
        <v>688</v>
      </c>
      <c r="AU31" s="4">
        <v>45930</v>
      </c>
      <c r="AV31" s="29" t="s">
        <v>692</v>
      </c>
    </row>
    <row r="32" spans="1:48" ht="195" x14ac:dyDescent="0.25">
      <c r="A32" s="10">
        <v>2025</v>
      </c>
      <c r="B32" s="11">
        <v>45839</v>
      </c>
      <c r="C32" s="11">
        <v>45930</v>
      </c>
      <c r="D32" s="5" t="s">
        <v>112</v>
      </c>
      <c r="E32" s="10" t="s">
        <v>455</v>
      </c>
      <c r="F32" s="10" t="s">
        <v>324</v>
      </c>
      <c r="G32" s="10" t="s">
        <v>385</v>
      </c>
      <c r="H32" s="15" t="s">
        <v>115</v>
      </c>
      <c r="I32" s="6" t="s">
        <v>456</v>
      </c>
      <c r="J32" s="5">
        <v>25</v>
      </c>
      <c r="K32" s="5" t="s">
        <v>685</v>
      </c>
      <c r="L32" s="7" t="s">
        <v>116</v>
      </c>
      <c r="M32" s="20" t="s">
        <v>686</v>
      </c>
      <c r="N32" s="17" t="s">
        <v>457</v>
      </c>
      <c r="O32" s="7" t="s">
        <v>149</v>
      </c>
      <c r="P32" s="21" t="s">
        <v>150</v>
      </c>
      <c r="Q32" s="22" t="s">
        <v>458</v>
      </c>
      <c r="R32" s="5" t="s">
        <v>177</v>
      </c>
      <c r="S32" s="17" t="s">
        <v>328</v>
      </c>
      <c r="T32" s="5">
        <v>0</v>
      </c>
      <c r="U32" s="21">
        <v>0</v>
      </c>
      <c r="V32" s="5" t="s">
        <v>183</v>
      </c>
      <c r="W32" s="6" t="s">
        <v>459</v>
      </c>
      <c r="X32" s="10">
        <v>1</v>
      </c>
      <c r="Y32" s="17" t="s">
        <v>276</v>
      </c>
      <c r="Z32" s="10">
        <v>4</v>
      </c>
      <c r="AA32" s="17" t="s">
        <v>276</v>
      </c>
      <c r="AB32" s="10">
        <v>2</v>
      </c>
      <c r="AC32" s="21" t="s">
        <v>149</v>
      </c>
      <c r="AD32" s="17">
        <v>21739</v>
      </c>
      <c r="AE32" s="5" t="s">
        <v>687</v>
      </c>
      <c r="AF32" s="5" t="s">
        <v>687</v>
      </c>
      <c r="AG32" s="5" t="s">
        <v>687</v>
      </c>
      <c r="AH32" s="15">
        <v>0</v>
      </c>
      <c r="AI32" s="17" t="s">
        <v>455</v>
      </c>
      <c r="AJ32" s="17" t="s">
        <v>324</v>
      </c>
      <c r="AK32" s="26" t="s">
        <v>385</v>
      </c>
      <c r="AL32" s="17" t="s">
        <v>329</v>
      </c>
      <c r="AM32" s="27" t="s">
        <v>460</v>
      </c>
      <c r="AN32" s="17" t="s">
        <v>271</v>
      </c>
      <c r="AO32" s="16"/>
      <c r="AP32" s="17" t="s">
        <v>329</v>
      </c>
      <c r="AQ32" s="27" t="s">
        <v>460</v>
      </c>
      <c r="AR32" s="5"/>
      <c r="AS32" s="5"/>
      <c r="AT32" s="5" t="s">
        <v>688</v>
      </c>
      <c r="AU32" s="4">
        <v>45930</v>
      </c>
      <c r="AV32" s="29" t="s">
        <v>692</v>
      </c>
    </row>
    <row r="33" spans="1:48" ht="195" x14ac:dyDescent="0.25">
      <c r="A33" s="10">
        <v>2025</v>
      </c>
      <c r="B33" s="11">
        <v>45839</v>
      </c>
      <c r="C33" s="11">
        <v>45930</v>
      </c>
      <c r="D33" s="5" t="s">
        <v>113</v>
      </c>
      <c r="E33" s="10" t="s">
        <v>461</v>
      </c>
      <c r="F33" s="10" t="s">
        <v>462</v>
      </c>
      <c r="G33" s="10" t="s">
        <v>463</v>
      </c>
      <c r="H33" s="15" t="s">
        <v>114</v>
      </c>
      <c r="I33" s="6" t="s">
        <v>464</v>
      </c>
      <c r="J33" s="5">
        <v>26</v>
      </c>
      <c r="K33" s="5" t="s">
        <v>685</v>
      </c>
      <c r="L33" s="7" t="s">
        <v>116</v>
      </c>
      <c r="M33" s="20" t="s">
        <v>686</v>
      </c>
      <c r="N33" s="17" t="s">
        <v>465</v>
      </c>
      <c r="O33" s="7" t="s">
        <v>149</v>
      </c>
      <c r="P33" s="21" t="s">
        <v>150</v>
      </c>
      <c r="Q33" s="22" t="s">
        <v>466</v>
      </c>
      <c r="R33" s="5" t="s">
        <v>158</v>
      </c>
      <c r="S33" s="17" t="s">
        <v>467</v>
      </c>
      <c r="T33" s="5">
        <v>0</v>
      </c>
      <c r="U33" s="21">
        <v>0</v>
      </c>
      <c r="V33" s="5" t="s">
        <v>183</v>
      </c>
      <c r="W33" s="6" t="s">
        <v>468</v>
      </c>
      <c r="X33" s="10">
        <v>1</v>
      </c>
      <c r="Y33" s="17" t="s">
        <v>469</v>
      </c>
      <c r="Z33" s="10">
        <v>4</v>
      </c>
      <c r="AA33" s="17" t="s">
        <v>469</v>
      </c>
      <c r="AB33" s="10">
        <v>2</v>
      </c>
      <c r="AC33" s="21" t="s">
        <v>146</v>
      </c>
      <c r="AD33" s="17">
        <v>64460</v>
      </c>
      <c r="AE33" s="5" t="s">
        <v>687</v>
      </c>
      <c r="AF33" s="5" t="s">
        <v>687</v>
      </c>
      <c r="AG33" s="5" t="s">
        <v>687</v>
      </c>
      <c r="AH33" s="15">
        <v>0</v>
      </c>
      <c r="AI33" s="17" t="s">
        <v>461</v>
      </c>
      <c r="AJ33" s="17" t="s">
        <v>462</v>
      </c>
      <c r="AK33" s="26" t="s">
        <v>463</v>
      </c>
      <c r="AL33" s="17" t="s">
        <v>470</v>
      </c>
      <c r="AM33" s="27" t="s">
        <v>471</v>
      </c>
      <c r="AN33" s="17" t="s">
        <v>233</v>
      </c>
      <c r="AO33" s="16"/>
      <c r="AP33" s="17" t="s">
        <v>470</v>
      </c>
      <c r="AQ33" s="27" t="s">
        <v>471</v>
      </c>
      <c r="AR33" s="5"/>
      <c r="AS33" s="5"/>
      <c r="AT33" s="5" t="s">
        <v>688</v>
      </c>
      <c r="AU33" s="4">
        <v>45930</v>
      </c>
      <c r="AV33" s="29" t="s">
        <v>692</v>
      </c>
    </row>
    <row r="34" spans="1:48" ht="195" x14ac:dyDescent="0.25">
      <c r="A34" s="10">
        <v>2025</v>
      </c>
      <c r="B34" s="11">
        <v>45839</v>
      </c>
      <c r="C34" s="11">
        <v>45930</v>
      </c>
      <c r="D34" s="5" t="s">
        <v>113</v>
      </c>
      <c r="E34" s="10" t="s">
        <v>472</v>
      </c>
      <c r="F34" s="10" t="s">
        <v>231</v>
      </c>
      <c r="G34" s="10" t="s">
        <v>473</v>
      </c>
      <c r="H34" s="15" t="s">
        <v>114</v>
      </c>
      <c r="I34" s="6" t="s">
        <v>474</v>
      </c>
      <c r="J34" s="5">
        <v>27</v>
      </c>
      <c r="K34" s="5" t="s">
        <v>685</v>
      </c>
      <c r="L34" s="7" t="s">
        <v>116</v>
      </c>
      <c r="M34" s="20" t="s">
        <v>686</v>
      </c>
      <c r="N34" s="17" t="s">
        <v>475</v>
      </c>
      <c r="O34" s="7" t="s">
        <v>149</v>
      </c>
      <c r="P34" s="21" t="s">
        <v>150</v>
      </c>
      <c r="Q34" s="22" t="s">
        <v>476</v>
      </c>
      <c r="R34" s="17" t="s">
        <v>177</v>
      </c>
      <c r="S34" s="17" t="s">
        <v>477</v>
      </c>
      <c r="T34" s="5">
        <v>0</v>
      </c>
      <c r="U34" s="21">
        <v>0</v>
      </c>
      <c r="V34" s="5" t="s">
        <v>183</v>
      </c>
      <c r="W34" s="6" t="s">
        <v>478</v>
      </c>
      <c r="X34" s="10">
        <v>1</v>
      </c>
      <c r="Y34" s="17" t="s">
        <v>479</v>
      </c>
      <c r="Z34" s="10">
        <v>4</v>
      </c>
      <c r="AA34" s="17" t="s">
        <v>479</v>
      </c>
      <c r="AB34" s="10">
        <v>2</v>
      </c>
      <c r="AC34" s="21" t="s">
        <v>146</v>
      </c>
      <c r="AD34" s="17">
        <v>11700</v>
      </c>
      <c r="AE34" s="5" t="s">
        <v>687</v>
      </c>
      <c r="AF34" s="5" t="s">
        <v>687</v>
      </c>
      <c r="AG34" s="5" t="s">
        <v>687</v>
      </c>
      <c r="AH34" s="15">
        <v>0</v>
      </c>
      <c r="AI34" s="17" t="s">
        <v>472</v>
      </c>
      <c r="AJ34" s="17" t="s">
        <v>231</v>
      </c>
      <c r="AK34" s="26" t="s">
        <v>473</v>
      </c>
      <c r="AL34" s="17">
        <v>5594932935</v>
      </c>
      <c r="AM34" s="27" t="s">
        <v>480</v>
      </c>
      <c r="AN34" s="17" t="s">
        <v>233</v>
      </c>
      <c r="AO34" s="16"/>
      <c r="AP34" s="17">
        <v>5594932935</v>
      </c>
      <c r="AQ34" s="27" t="s">
        <v>480</v>
      </c>
      <c r="AR34" s="5"/>
      <c r="AS34" s="5"/>
      <c r="AT34" s="5" t="s">
        <v>688</v>
      </c>
      <c r="AU34" s="4">
        <v>45930</v>
      </c>
      <c r="AV34" s="29" t="s">
        <v>692</v>
      </c>
    </row>
    <row r="35" spans="1:48" ht="195" x14ac:dyDescent="0.25">
      <c r="A35" s="10">
        <v>2025</v>
      </c>
      <c r="B35" s="11">
        <v>45839</v>
      </c>
      <c r="C35" s="11">
        <v>45930</v>
      </c>
      <c r="D35" s="5" t="s">
        <v>113</v>
      </c>
      <c r="E35" s="10" t="s">
        <v>481</v>
      </c>
      <c r="F35" s="10" t="s">
        <v>345</v>
      </c>
      <c r="G35" s="10" t="s">
        <v>279</v>
      </c>
      <c r="H35" s="15" t="s">
        <v>114</v>
      </c>
      <c r="I35" s="6" t="s">
        <v>482</v>
      </c>
      <c r="J35" s="5">
        <v>28</v>
      </c>
      <c r="K35" s="5" t="s">
        <v>685</v>
      </c>
      <c r="L35" s="7" t="s">
        <v>116</v>
      </c>
      <c r="M35" s="20" t="s">
        <v>686</v>
      </c>
      <c r="N35" s="17" t="s">
        <v>483</v>
      </c>
      <c r="O35" s="7" t="s">
        <v>149</v>
      </c>
      <c r="P35" s="21" t="s">
        <v>150</v>
      </c>
      <c r="Q35" s="22" t="s">
        <v>484</v>
      </c>
      <c r="R35" s="5" t="s">
        <v>177</v>
      </c>
      <c r="S35" s="17" t="s">
        <v>485</v>
      </c>
      <c r="T35" s="5">
        <v>0</v>
      </c>
      <c r="U35" s="21">
        <v>0</v>
      </c>
      <c r="V35" s="5" t="s">
        <v>183</v>
      </c>
      <c r="W35" s="6" t="s">
        <v>486</v>
      </c>
      <c r="X35" s="10">
        <v>1</v>
      </c>
      <c r="Y35" s="17" t="s">
        <v>487</v>
      </c>
      <c r="Z35" s="10">
        <v>4</v>
      </c>
      <c r="AA35" s="17" t="s">
        <v>487</v>
      </c>
      <c r="AB35" s="10">
        <v>2</v>
      </c>
      <c r="AC35" s="21" t="s">
        <v>148</v>
      </c>
      <c r="AD35" s="17">
        <v>6100</v>
      </c>
      <c r="AE35" s="5" t="s">
        <v>687</v>
      </c>
      <c r="AF35" s="5" t="s">
        <v>687</v>
      </c>
      <c r="AG35" s="5" t="s">
        <v>687</v>
      </c>
      <c r="AH35" s="15">
        <v>0</v>
      </c>
      <c r="AI35" s="17" t="s">
        <v>481</v>
      </c>
      <c r="AJ35" s="17" t="s">
        <v>345</v>
      </c>
      <c r="AK35" s="26" t="s">
        <v>279</v>
      </c>
      <c r="AL35" s="17">
        <v>5590395807</v>
      </c>
      <c r="AM35" s="27" t="s">
        <v>488</v>
      </c>
      <c r="AN35" s="17" t="s">
        <v>233</v>
      </c>
      <c r="AO35" s="16"/>
      <c r="AP35" s="17">
        <v>5590395807</v>
      </c>
      <c r="AQ35" s="27" t="s">
        <v>488</v>
      </c>
      <c r="AR35" s="5"/>
      <c r="AS35" s="5"/>
      <c r="AT35" s="5" t="s">
        <v>688</v>
      </c>
      <c r="AU35" s="4">
        <v>45930</v>
      </c>
      <c r="AV35" s="29" t="s">
        <v>692</v>
      </c>
    </row>
    <row r="36" spans="1:48" ht="255" x14ac:dyDescent="0.25">
      <c r="A36" s="10">
        <v>2025</v>
      </c>
      <c r="B36" s="11">
        <v>45839</v>
      </c>
      <c r="C36" s="11">
        <v>45930</v>
      </c>
      <c r="D36" s="5" t="s">
        <v>113</v>
      </c>
      <c r="E36" s="12" t="s">
        <v>489</v>
      </c>
      <c r="F36" s="14" t="s">
        <v>684</v>
      </c>
      <c r="G36" s="14" t="s">
        <v>684</v>
      </c>
      <c r="H36" s="15" t="s">
        <v>114</v>
      </c>
      <c r="I36" s="8" t="s">
        <v>489</v>
      </c>
      <c r="J36" s="5">
        <v>29</v>
      </c>
      <c r="K36" s="5" t="s">
        <v>685</v>
      </c>
      <c r="L36" s="7" t="s">
        <v>116</v>
      </c>
      <c r="M36" s="20" t="s">
        <v>686</v>
      </c>
      <c r="N36" s="18" t="s">
        <v>490</v>
      </c>
      <c r="O36" s="7" t="s">
        <v>149</v>
      </c>
      <c r="P36" s="21" t="s">
        <v>150</v>
      </c>
      <c r="Q36" s="23" t="s">
        <v>491</v>
      </c>
      <c r="R36" s="17" t="s">
        <v>152</v>
      </c>
      <c r="S36" s="17" t="s">
        <v>492</v>
      </c>
      <c r="T36" s="5">
        <v>0</v>
      </c>
      <c r="U36" s="21">
        <v>0</v>
      </c>
      <c r="V36" s="5" t="s">
        <v>183</v>
      </c>
      <c r="W36" s="7" t="s">
        <v>493</v>
      </c>
      <c r="X36" s="10">
        <v>1</v>
      </c>
      <c r="Y36" s="17" t="s">
        <v>276</v>
      </c>
      <c r="Z36" s="10">
        <v>4</v>
      </c>
      <c r="AA36" s="17" t="s">
        <v>276</v>
      </c>
      <c r="AB36" s="10">
        <v>2</v>
      </c>
      <c r="AC36" s="21" t="s">
        <v>149</v>
      </c>
      <c r="AD36" s="17">
        <v>21600</v>
      </c>
      <c r="AE36" s="5" t="s">
        <v>687</v>
      </c>
      <c r="AF36" s="5" t="s">
        <v>687</v>
      </c>
      <c r="AG36" s="5" t="s">
        <v>687</v>
      </c>
      <c r="AH36" s="15">
        <v>0</v>
      </c>
      <c r="AI36" s="17" t="s">
        <v>494</v>
      </c>
      <c r="AJ36" s="17" t="s">
        <v>495</v>
      </c>
      <c r="AK36" s="26" t="s">
        <v>496</v>
      </c>
      <c r="AL36" s="17" t="s">
        <v>497</v>
      </c>
      <c r="AM36" s="17" t="s">
        <v>498</v>
      </c>
      <c r="AN36" s="17" t="s">
        <v>233</v>
      </c>
      <c r="AO36" s="16"/>
      <c r="AP36" s="17" t="s">
        <v>497</v>
      </c>
      <c r="AQ36" s="17" t="s">
        <v>498</v>
      </c>
      <c r="AR36" s="5"/>
      <c r="AS36" s="5"/>
      <c r="AT36" s="5" t="s">
        <v>688</v>
      </c>
      <c r="AU36" s="4">
        <v>45930</v>
      </c>
      <c r="AV36" s="29" t="s">
        <v>691</v>
      </c>
    </row>
    <row r="37" spans="1:48" ht="195" x14ac:dyDescent="0.25">
      <c r="A37" s="10">
        <v>2025</v>
      </c>
      <c r="B37" s="11">
        <v>45839</v>
      </c>
      <c r="C37" s="11">
        <v>45930</v>
      </c>
      <c r="D37" s="5" t="s">
        <v>112</v>
      </c>
      <c r="E37" s="10" t="s">
        <v>499</v>
      </c>
      <c r="F37" s="10" t="s">
        <v>500</v>
      </c>
      <c r="G37" s="10" t="s">
        <v>501</v>
      </c>
      <c r="H37" s="15" t="s">
        <v>114</v>
      </c>
      <c r="I37" s="6" t="s">
        <v>502</v>
      </c>
      <c r="J37" s="5">
        <v>30</v>
      </c>
      <c r="K37" s="5" t="s">
        <v>685</v>
      </c>
      <c r="L37" s="7" t="s">
        <v>116</v>
      </c>
      <c r="M37" s="20" t="s">
        <v>686</v>
      </c>
      <c r="N37" s="17" t="s">
        <v>503</v>
      </c>
      <c r="O37" s="7" t="s">
        <v>149</v>
      </c>
      <c r="P37" s="21" t="s">
        <v>150</v>
      </c>
      <c r="Q37" s="22" t="s">
        <v>504</v>
      </c>
      <c r="R37" s="5" t="s">
        <v>158</v>
      </c>
      <c r="S37" s="17" t="s">
        <v>505</v>
      </c>
      <c r="T37" s="5">
        <v>0</v>
      </c>
      <c r="U37" s="21">
        <v>0</v>
      </c>
      <c r="V37" s="5" t="s">
        <v>183</v>
      </c>
      <c r="W37" s="6" t="s">
        <v>506</v>
      </c>
      <c r="X37" s="10">
        <v>1</v>
      </c>
      <c r="Y37" s="17" t="s">
        <v>239</v>
      </c>
      <c r="Z37" s="10">
        <v>5</v>
      </c>
      <c r="AA37" s="17" t="s">
        <v>239</v>
      </c>
      <c r="AB37" s="6">
        <v>29</v>
      </c>
      <c r="AC37" s="21" t="s">
        <v>149</v>
      </c>
      <c r="AD37" s="17">
        <v>22624</v>
      </c>
      <c r="AE37" s="5" t="s">
        <v>687</v>
      </c>
      <c r="AF37" s="5" t="s">
        <v>687</v>
      </c>
      <c r="AG37" s="5" t="s">
        <v>687</v>
      </c>
      <c r="AH37" s="15">
        <v>0</v>
      </c>
      <c r="AI37" s="17" t="s">
        <v>499</v>
      </c>
      <c r="AJ37" s="17" t="s">
        <v>500</v>
      </c>
      <c r="AK37" s="26" t="s">
        <v>501</v>
      </c>
      <c r="AL37" s="17" t="s">
        <v>507</v>
      </c>
      <c r="AM37" s="27" t="s">
        <v>508</v>
      </c>
      <c r="AN37" s="17" t="s">
        <v>271</v>
      </c>
      <c r="AO37" s="16"/>
      <c r="AP37" s="17" t="s">
        <v>507</v>
      </c>
      <c r="AQ37" s="27" t="s">
        <v>508</v>
      </c>
      <c r="AR37" s="5"/>
      <c r="AS37" s="5"/>
      <c r="AT37" s="5" t="s">
        <v>688</v>
      </c>
      <c r="AU37" s="4">
        <v>45930</v>
      </c>
      <c r="AV37" s="29" t="s">
        <v>692</v>
      </c>
    </row>
    <row r="38" spans="1:48" ht="195" x14ac:dyDescent="0.25">
      <c r="A38" s="10">
        <v>2025</v>
      </c>
      <c r="B38" s="11">
        <v>45839</v>
      </c>
      <c r="C38" s="11">
        <v>45930</v>
      </c>
      <c r="D38" s="5" t="s">
        <v>112</v>
      </c>
      <c r="E38" s="10" t="s">
        <v>509</v>
      </c>
      <c r="F38" s="10" t="s">
        <v>510</v>
      </c>
      <c r="G38" s="10" t="s">
        <v>511</v>
      </c>
      <c r="H38" s="15" t="s">
        <v>114</v>
      </c>
      <c r="I38" s="6" t="s">
        <v>512</v>
      </c>
      <c r="J38" s="5">
        <v>31</v>
      </c>
      <c r="K38" s="5" t="s">
        <v>685</v>
      </c>
      <c r="L38" s="7" t="s">
        <v>116</v>
      </c>
      <c r="M38" s="20" t="s">
        <v>686</v>
      </c>
      <c r="N38" s="17" t="s">
        <v>513</v>
      </c>
      <c r="O38" s="7" t="s">
        <v>149</v>
      </c>
      <c r="P38" s="21" t="s">
        <v>150</v>
      </c>
      <c r="Q38" s="22" t="s">
        <v>514</v>
      </c>
      <c r="R38" s="5" t="s">
        <v>158</v>
      </c>
      <c r="S38" s="17" t="s">
        <v>515</v>
      </c>
      <c r="T38" s="5">
        <v>0</v>
      </c>
      <c r="U38" s="21">
        <v>0</v>
      </c>
      <c r="V38" s="5" t="s">
        <v>183</v>
      </c>
      <c r="W38" s="6" t="s">
        <v>515</v>
      </c>
      <c r="X38" s="10">
        <v>1</v>
      </c>
      <c r="Y38" s="17" t="s">
        <v>239</v>
      </c>
      <c r="Z38" s="10">
        <v>4</v>
      </c>
      <c r="AA38" s="17" t="s">
        <v>239</v>
      </c>
      <c r="AB38" s="10">
        <v>2</v>
      </c>
      <c r="AC38" s="21" t="s">
        <v>149</v>
      </c>
      <c r="AD38" s="17">
        <v>22625</v>
      </c>
      <c r="AE38" s="5" t="s">
        <v>687</v>
      </c>
      <c r="AF38" s="5" t="s">
        <v>687</v>
      </c>
      <c r="AG38" s="5" t="s">
        <v>687</v>
      </c>
      <c r="AH38" s="15">
        <v>0</v>
      </c>
      <c r="AI38" s="17" t="s">
        <v>509</v>
      </c>
      <c r="AJ38" s="17" t="s">
        <v>510</v>
      </c>
      <c r="AK38" s="26" t="s">
        <v>511</v>
      </c>
      <c r="AL38" s="17" t="s">
        <v>516</v>
      </c>
      <c r="AM38" s="27" t="s">
        <v>517</v>
      </c>
      <c r="AN38" s="17" t="s">
        <v>271</v>
      </c>
      <c r="AO38" s="16"/>
      <c r="AP38" s="17" t="s">
        <v>516</v>
      </c>
      <c r="AQ38" s="27" t="s">
        <v>517</v>
      </c>
      <c r="AR38" s="5"/>
      <c r="AS38" s="5"/>
      <c r="AT38" s="5" t="s">
        <v>688</v>
      </c>
      <c r="AU38" s="4">
        <v>45930</v>
      </c>
      <c r="AV38" s="29" t="s">
        <v>692</v>
      </c>
    </row>
    <row r="39" spans="1:48" ht="195" x14ac:dyDescent="0.25">
      <c r="A39" s="10">
        <v>2025</v>
      </c>
      <c r="B39" s="11">
        <v>45839</v>
      </c>
      <c r="C39" s="11">
        <v>45930</v>
      </c>
      <c r="D39" s="5" t="s">
        <v>112</v>
      </c>
      <c r="E39" s="10" t="s">
        <v>518</v>
      </c>
      <c r="F39" s="10" t="s">
        <v>519</v>
      </c>
      <c r="G39" s="10" t="s">
        <v>435</v>
      </c>
      <c r="H39" s="15" t="s">
        <v>114</v>
      </c>
      <c r="I39" s="6" t="s">
        <v>520</v>
      </c>
      <c r="J39" s="5">
        <v>32</v>
      </c>
      <c r="K39" s="5" t="s">
        <v>685</v>
      </c>
      <c r="L39" s="7" t="s">
        <v>116</v>
      </c>
      <c r="M39" s="20" t="s">
        <v>686</v>
      </c>
      <c r="N39" s="17" t="s">
        <v>521</v>
      </c>
      <c r="O39" s="7" t="s">
        <v>149</v>
      </c>
      <c r="P39" s="21" t="s">
        <v>150</v>
      </c>
      <c r="Q39" s="22" t="s">
        <v>522</v>
      </c>
      <c r="R39" s="5" t="s">
        <v>158</v>
      </c>
      <c r="S39" s="17" t="s">
        <v>523</v>
      </c>
      <c r="T39" s="5">
        <v>0</v>
      </c>
      <c r="U39" s="21">
        <v>0</v>
      </c>
      <c r="V39" s="5" t="s">
        <v>183</v>
      </c>
      <c r="W39" s="6" t="s">
        <v>524</v>
      </c>
      <c r="X39" s="10">
        <v>1</v>
      </c>
      <c r="Y39" s="17" t="s">
        <v>366</v>
      </c>
      <c r="Z39" s="10">
        <v>4</v>
      </c>
      <c r="AA39" s="17" t="s">
        <v>366</v>
      </c>
      <c r="AB39" s="10">
        <v>2</v>
      </c>
      <c r="AC39" s="21" t="s">
        <v>149</v>
      </c>
      <c r="AD39" s="17">
        <v>22707</v>
      </c>
      <c r="AE39" s="5" t="s">
        <v>687</v>
      </c>
      <c r="AF39" s="5" t="s">
        <v>687</v>
      </c>
      <c r="AG39" s="5" t="s">
        <v>687</v>
      </c>
      <c r="AH39" s="15">
        <v>0</v>
      </c>
      <c r="AI39" s="17" t="s">
        <v>518</v>
      </c>
      <c r="AJ39" s="17" t="s">
        <v>519</v>
      </c>
      <c r="AK39" s="26" t="s">
        <v>435</v>
      </c>
      <c r="AL39" s="17" t="s">
        <v>525</v>
      </c>
      <c r="AM39" s="27" t="s">
        <v>526</v>
      </c>
      <c r="AN39" s="17" t="s">
        <v>271</v>
      </c>
      <c r="AO39" s="16"/>
      <c r="AP39" s="17" t="s">
        <v>525</v>
      </c>
      <c r="AQ39" s="27" t="s">
        <v>526</v>
      </c>
      <c r="AR39" s="5"/>
      <c r="AS39" s="5"/>
      <c r="AT39" s="5" t="s">
        <v>688</v>
      </c>
      <c r="AU39" s="4">
        <v>45930</v>
      </c>
      <c r="AV39" s="29" t="s">
        <v>692</v>
      </c>
    </row>
    <row r="40" spans="1:48" ht="195" x14ac:dyDescent="0.25">
      <c r="A40" s="10">
        <v>2025</v>
      </c>
      <c r="B40" s="11">
        <v>45839</v>
      </c>
      <c r="C40" s="11">
        <v>45930</v>
      </c>
      <c r="D40" s="5" t="s">
        <v>112</v>
      </c>
      <c r="E40" s="10" t="s">
        <v>527</v>
      </c>
      <c r="F40" s="10" t="s">
        <v>528</v>
      </c>
      <c r="G40" s="10" t="s">
        <v>529</v>
      </c>
      <c r="H40" s="15" t="s">
        <v>115</v>
      </c>
      <c r="I40" s="6" t="s">
        <v>530</v>
      </c>
      <c r="J40" s="5">
        <v>33</v>
      </c>
      <c r="K40" s="5" t="s">
        <v>685</v>
      </c>
      <c r="L40" s="7" t="s">
        <v>116</v>
      </c>
      <c r="M40" s="20" t="s">
        <v>686</v>
      </c>
      <c r="N40" s="17" t="s">
        <v>531</v>
      </c>
      <c r="O40" s="7" t="s">
        <v>149</v>
      </c>
      <c r="P40" s="21" t="s">
        <v>150</v>
      </c>
      <c r="Q40" s="22" t="s">
        <v>532</v>
      </c>
      <c r="R40" s="5" t="s">
        <v>158</v>
      </c>
      <c r="S40" s="17" t="s">
        <v>533</v>
      </c>
      <c r="T40" s="5">
        <v>0</v>
      </c>
      <c r="U40" s="21">
        <v>0</v>
      </c>
      <c r="V40" s="5" t="s">
        <v>183</v>
      </c>
      <c r="W40" s="6" t="s">
        <v>534</v>
      </c>
      <c r="X40" s="10">
        <v>1</v>
      </c>
      <c r="Y40" s="17" t="s">
        <v>276</v>
      </c>
      <c r="Z40" s="10">
        <v>4</v>
      </c>
      <c r="AA40" s="17" t="s">
        <v>276</v>
      </c>
      <c r="AB40" s="6">
        <v>29</v>
      </c>
      <c r="AC40" s="21" t="s">
        <v>149</v>
      </c>
      <c r="AD40" s="17">
        <v>21100</v>
      </c>
      <c r="AE40" s="5" t="s">
        <v>687</v>
      </c>
      <c r="AF40" s="5" t="s">
        <v>687</v>
      </c>
      <c r="AG40" s="5" t="s">
        <v>687</v>
      </c>
      <c r="AH40" s="15">
        <v>0</v>
      </c>
      <c r="AI40" s="17" t="s">
        <v>527</v>
      </c>
      <c r="AJ40" s="17" t="s">
        <v>528</v>
      </c>
      <c r="AK40" s="26" t="s">
        <v>529</v>
      </c>
      <c r="AL40" s="17" t="s">
        <v>535</v>
      </c>
      <c r="AM40" s="27" t="s">
        <v>536</v>
      </c>
      <c r="AN40" s="17" t="s">
        <v>233</v>
      </c>
      <c r="AO40" s="16"/>
      <c r="AP40" s="17" t="s">
        <v>535</v>
      </c>
      <c r="AQ40" s="27" t="s">
        <v>536</v>
      </c>
      <c r="AR40" s="5"/>
      <c r="AS40" s="5"/>
      <c r="AT40" s="5" t="s">
        <v>688</v>
      </c>
      <c r="AU40" s="4">
        <v>45930</v>
      </c>
      <c r="AV40" s="29" t="s">
        <v>692</v>
      </c>
    </row>
    <row r="41" spans="1:48" ht="195" x14ac:dyDescent="0.25">
      <c r="A41" s="10">
        <v>2025</v>
      </c>
      <c r="B41" s="11">
        <v>45839</v>
      </c>
      <c r="C41" s="11">
        <v>45930</v>
      </c>
      <c r="D41" s="5" t="s">
        <v>112</v>
      </c>
      <c r="E41" s="10" t="s">
        <v>447</v>
      </c>
      <c r="F41" s="10" t="s">
        <v>255</v>
      </c>
      <c r="G41" s="10" t="s">
        <v>537</v>
      </c>
      <c r="H41" s="15" t="s">
        <v>114</v>
      </c>
      <c r="I41" s="6" t="s">
        <v>538</v>
      </c>
      <c r="J41" s="5">
        <v>34</v>
      </c>
      <c r="K41" s="5" t="s">
        <v>685</v>
      </c>
      <c r="L41" s="7" t="s">
        <v>116</v>
      </c>
      <c r="M41" s="20" t="s">
        <v>686</v>
      </c>
      <c r="N41" s="17" t="s">
        <v>539</v>
      </c>
      <c r="O41" s="7" t="s">
        <v>149</v>
      </c>
      <c r="P41" s="21" t="s">
        <v>150</v>
      </c>
      <c r="Q41" s="22" t="s">
        <v>540</v>
      </c>
      <c r="R41" s="5" t="s">
        <v>158</v>
      </c>
      <c r="S41" s="17" t="s">
        <v>541</v>
      </c>
      <c r="T41" s="5">
        <v>0</v>
      </c>
      <c r="U41" s="21">
        <v>0</v>
      </c>
      <c r="V41" s="5" t="s">
        <v>183</v>
      </c>
      <c r="W41" s="6" t="s">
        <v>542</v>
      </c>
      <c r="X41" s="10">
        <v>1</v>
      </c>
      <c r="Y41" s="17" t="s">
        <v>543</v>
      </c>
      <c r="Z41" s="10">
        <v>2</v>
      </c>
      <c r="AA41" s="17" t="s">
        <v>543</v>
      </c>
      <c r="AB41" s="6">
        <v>29</v>
      </c>
      <c r="AC41" s="21" t="s">
        <v>148</v>
      </c>
      <c r="AD41" s="17">
        <v>75150</v>
      </c>
      <c r="AE41" s="5" t="s">
        <v>687</v>
      </c>
      <c r="AF41" s="5" t="s">
        <v>687</v>
      </c>
      <c r="AG41" s="5" t="s">
        <v>687</v>
      </c>
      <c r="AH41" s="15">
        <v>0</v>
      </c>
      <c r="AI41" s="17" t="s">
        <v>447</v>
      </c>
      <c r="AJ41" s="17" t="s">
        <v>255</v>
      </c>
      <c r="AK41" s="26" t="s">
        <v>537</v>
      </c>
      <c r="AL41" s="17" t="s">
        <v>544</v>
      </c>
      <c r="AM41" s="27" t="s">
        <v>545</v>
      </c>
      <c r="AN41" s="17" t="s">
        <v>233</v>
      </c>
      <c r="AO41" s="16"/>
      <c r="AP41" s="17" t="s">
        <v>544</v>
      </c>
      <c r="AQ41" s="27" t="s">
        <v>545</v>
      </c>
      <c r="AR41" s="5"/>
      <c r="AS41" s="5"/>
      <c r="AT41" s="5" t="s">
        <v>688</v>
      </c>
      <c r="AU41" s="4">
        <v>45930</v>
      </c>
      <c r="AV41" s="29" t="s">
        <v>692</v>
      </c>
    </row>
    <row r="42" spans="1:48" ht="195" x14ac:dyDescent="0.25">
      <c r="A42" s="10">
        <v>2025</v>
      </c>
      <c r="B42" s="11">
        <v>45839</v>
      </c>
      <c r="C42" s="11">
        <v>45930</v>
      </c>
      <c r="D42" s="5" t="s">
        <v>112</v>
      </c>
      <c r="E42" s="10" t="s">
        <v>546</v>
      </c>
      <c r="F42" s="10" t="s">
        <v>547</v>
      </c>
      <c r="G42" s="10" t="s">
        <v>548</v>
      </c>
      <c r="H42" s="15" t="s">
        <v>114</v>
      </c>
      <c r="I42" s="6" t="s">
        <v>549</v>
      </c>
      <c r="J42" s="5">
        <v>35</v>
      </c>
      <c r="K42" s="5" t="s">
        <v>685</v>
      </c>
      <c r="L42" s="7" t="s">
        <v>116</v>
      </c>
      <c r="M42" s="20" t="s">
        <v>686</v>
      </c>
      <c r="N42" s="17" t="s">
        <v>550</v>
      </c>
      <c r="O42" s="7" t="s">
        <v>149</v>
      </c>
      <c r="P42" s="21" t="s">
        <v>150</v>
      </c>
      <c r="Q42" s="22" t="s">
        <v>551</v>
      </c>
      <c r="R42" s="5" t="s">
        <v>158</v>
      </c>
      <c r="S42" s="17" t="s">
        <v>552</v>
      </c>
      <c r="T42" s="5">
        <v>0</v>
      </c>
      <c r="U42" s="21">
        <v>0</v>
      </c>
      <c r="V42" s="5" t="s">
        <v>183</v>
      </c>
      <c r="W42" s="6" t="s">
        <v>553</v>
      </c>
      <c r="X42" s="10">
        <v>2</v>
      </c>
      <c r="Y42" s="17" t="s">
        <v>239</v>
      </c>
      <c r="Z42" s="10">
        <v>5</v>
      </c>
      <c r="AA42" s="17" t="s">
        <v>239</v>
      </c>
      <c r="AB42" s="6">
        <v>29</v>
      </c>
      <c r="AC42" s="21" t="s">
        <v>149</v>
      </c>
      <c r="AD42" s="17">
        <v>22435</v>
      </c>
      <c r="AE42" s="5" t="s">
        <v>687</v>
      </c>
      <c r="AF42" s="5" t="s">
        <v>687</v>
      </c>
      <c r="AG42" s="5" t="s">
        <v>687</v>
      </c>
      <c r="AH42" s="15">
        <v>0</v>
      </c>
      <c r="AI42" s="17" t="s">
        <v>546</v>
      </c>
      <c r="AJ42" s="17" t="s">
        <v>547</v>
      </c>
      <c r="AK42" s="26" t="s">
        <v>548</v>
      </c>
      <c r="AL42" s="17" t="s">
        <v>554</v>
      </c>
      <c r="AM42" s="27" t="s">
        <v>555</v>
      </c>
      <c r="AN42" s="17" t="s">
        <v>233</v>
      </c>
      <c r="AO42" s="16"/>
      <c r="AP42" s="17" t="s">
        <v>554</v>
      </c>
      <c r="AQ42" s="27" t="s">
        <v>555</v>
      </c>
      <c r="AR42" s="5"/>
      <c r="AS42" s="5"/>
      <c r="AT42" s="5" t="s">
        <v>688</v>
      </c>
      <c r="AU42" s="4">
        <v>45930</v>
      </c>
      <c r="AV42" s="29" t="s">
        <v>692</v>
      </c>
    </row>
    <row r="43" spans="1:48" ht="195" x14ac:dyDescent="0.25">
      <c r="A43" s="10">
        <v>2025</v>
      </c>
      <c r="B43" s="11">
        <v>45839</v>
      </c>
      <c r="C43" s="11">
        <v>45930</v>
      </c>
      <c r="D43" s="5" t="s">
        <v>112</v>
      </c>
      <c r="E43" s="10" t="s">
        <v>556</v>
      </c>
      <c r="F43" s="10" t="s">
        <v>557</v>
      </c>
      <c r="G43" s="10" t="s">
        <v>558</v>
      </c>
      <c r="H43" s="15" t="s">
        <v>114</v>
      </c>
      <c r="I43" s="6" t="s">
        <v>559</v>
      </c>
      <c r="J43" s="5">
        <v>36</v>
      </c>
      <c r="K43" s="5" t="s">
        <v>685</v>
      </c>
      <c r="L43" s="7" t="s">
        <v>116</v>
      </c>
      <c r="M43" s="20" t="s">
        <v>686</v>
      </c>
      <c r="N43" s="17" t="s">
        <v>560</v>
      </c>
      <c r="O43" s="7" t="s">
        <v>149</v>
      </c>
      <c r="P43" s="21" t="s">
        <v>150</v>
      </c>
      <c r="Q43" s="22" t="s">
        <v>561</v>
      </c>
      <c r="R43" s="5" t="s">
        <v>158</v>
      </c>
      <c r="S43" s="17" t="s">
        <v>562</v>
      </c>
      <c r="T43" s="5">
        <v>0</v>
      </c>
      <c r="U43" s="21">
        <v>0</v>
      </c>
      <c r="V43" s="5" t="s">
        <v>183</v>
      </c>
      <c r="W43" s="6" t="s">
        <v>563</v>
      </c>
      <c r="X43" s="10">
        <v>1</v>
      </c>
      <c r="Y43" s="17" t="s">
        <v>564</v>
      </c>
      <c r="Z43" s="10">
        <v>4</v>
      </c>
      <c r="AA43" s="17" t="s">
        <v>564</v>
      </c>
      <c r="AB43" s="6">
        <v>29</v>
      </c>
      <c r="AC43" s="21" t="s">
        <v>148</v>
      </c>
      <c r="AD43" s="17">
        <v>10400</v>
      </c>
      <c r="AE43" s="5" t="s">
        <v>687</v>
      </c>
      <c r="AF43" s="5" t="s">
        <v>687</v>
      </c>
      <c r="AG43" s="5" t="s">
        <v>687</v>
      </c>
      <c r="AH43" s="15">
        <v>0</v>
      </c>
      <c r="AI43" s="17" t="s">
        <v>556</v>
      </c>
      <c r="AJ43" s="17" t="s">
        <v>557</v>
      </c>
      <c r="AK43" s="26" t="s">
        <v>558</v>
      </c>
      <c r="AL43" s="17">
        <v>5634378831</v>
      </c>
      <c r="AM43" s="27" t="s">
        <v>565</v>
      </c>
      <c r="AN43" s="17" t="s">
        <v>233</v>
      </c>
      <c r="AO43" s="16"/>
      <c r="AP43" s="17">
        <v>5634378831</v>
      </c>
      <c r="AQ43" s="27" t="s">
        <v>565</v>
      </c>
      <c r="AR43" s="5"/>
      <c r="AS43" s="5"/>
      <c r="AT43" s="5" t="s">
        <v>688</v>
      </c>
      <c r="AU43" s="4">
        <v>45930</v>
      </c>
      <c r="AV43" s="29" t="s">
        <v>692</v>
      </c>
    </row>
    <row r="44" spans="1:48" ht="195" x14ac:dyDescent="0.25">
      <c r="A44" s="10">
        <v>2025</v>
      </c>
      <c r="B44" s="11">
        <v>45839</v>
      </c>
      <c r="C44" s="11">
        <v>45930</v>
      </c>
      <c r="D44" s="5" t="s">
        <v>112</v>
      </c>
      <c r="E44" s="10" t="s">
        <v>566</v>
      </c>
      <c r="F44" s="10" t="s">
        <v>567</v>
      </c>
      <c r="G44" s="10" t="s">
        <v>568</v>
      </c>
      <c r="H44" s="15" t="s">
        <v>115</v>
      </c>
      <c r="I44" s="6" t="s">
        <v>569</v>
      </c>
      <c r="J44" s="5">
        <v>37</v>
      </c>
      <c r="K44" s="5" t="s">
        <v>685</v>
      </c>
      <c r="L44" s="7" t="s">
        <v>116</v>
      </c>
      <c r="M44" s="20" t="s">
        <v>686</v>
      </c>
      <c r="N44" s="17" t="s">
        <v>570</v>
      </c>
      <c r="O44" s="7" t="s">
        <v>149</v>
      </c>
      <c r="P44" s="21" t="s">
        <v>150</v>
      </c>
      <c r="Q44" s="22" t="s">
        <v>571</v>
      </c>
      <c r="R44" s="5" t="s">
        <v>177</v>
      </c>
      <c r="S44" s="17" t="s">
        <v>572</v>
      </c>
      <c r="T44" s="5">
        <v>0</v>
      </c>
      <c r="U44" s="21">
        <v>0</v>
      </c>
      <c r="V44" s="5" t="s">
        <v>183</v>
      </c>
      <c r="W44" s="6" t="s">
        <v>573</v>
      </c>
      <c r="X44" s="10">
        <v>1</v>
      </c>
      <c r="Y44" s="17" t="s">
        <v>239</v>
      </c>
      <c r="Z44" s="10">
        <v>4</v>
      </c>
      <c r="AA44" s="17" t="s">
        <v>239</v>
      </c>
      <c r="AB44" s="10">
        <v>2</v>
      </c>
      <c r="AC44" s="21" t="s">
        <v>149</v>
      </c>
      <c r="AD44" s="17">
        <v>22518</v>
      </c>
      <c r="AE44" s="5" t="s">
        <v>687</v>
      </c>
      <c r="AF44" s="5" t="s">
        <v>687</v>
      </c>
      <c r="AG44" s="5" t="s">
        <v>687</v>
      </c>
      <c r="AH44" s="15">
        <v>0</v>
      </c>
      <c r="AI44" s="17" t="s">
        <v>566</v>
      </c>
      <c r="AJ44" s="17" t="s">
        <v>567</v>
      </c>
      <c r="AK44" s="26" t="s">
        <v>568</v>
      </c>
      <c r="AL44" s="17" t="s">
        <v>574</v>
      </c>
      <c r="AM44" s="27" t="s">
        <v>575</v>
      </c>
      <c r="AN44" s="17" t="s">
        <v>271</v>
      </c>
      <c r="AO44" s="16"/>
      <c r="AP44" s="17" t="s">
        <v>574</v>
      </c>
      <c r="AQ44" s="27" t="s">
        <v>575</v>
      </c>
      <c r="AR44" s="5"/>
      <c r="AS44" s="5"/>
      <c r="AT44" s="5" t="s">
        <v>688</v>
      </c>
      <c r="AU44" s="4">
        <v>45930</v>
      </c>
      <c r="AV44" s="29" t="s">
        <v>692</v>
      </c>
    </row>
    <row r="45" spans="1:48" ht="195" x14ac:dyDescent="0.25">
      <c r="A45" s="10">
        <v>2025</v>
      </c>
      <c r="B45" s="11">
        <v>45839</v>
      </c>
      <c r="C45" s="11">
        <v>45930</v>
      </c>
      <c r="D45" s="5" t="s">
        <v>112</v>
      </c>
      <c r="E45" s="10" t="s">
        <v>576</v>
      </c>
      <c r="F45" s="10" t="s">
        <v>577</v>
      </c>
      <c r="G45" s="10" t="s">
        <v>578</v>
      </c>
      <c r="H45" s="15" t="s">
        <v>114</v>
      </c>
      <c r="I45" s="6" t="s">
        <v>579</v>
      </c>
      <c r="J45" s="5">
        <v>38</v>
      </c>
      <c r="K45" s="5" t="s">
        <v>685</v>
      </c>
      <c r="L45" s="7" t="s">
        <v>116</v>
      </c>
      <c r="M45" s="20" t="s">
        <v>686</v>
      </c>
      <c r="N45" s="17" t="s">
        <v>580</v>
      </c>
      <c r="O45" s="7" t="s">
        <v>149</v>
      </c>
      <c r="P45" s="21" t="s">
        <v>150</v>
      </c>
      <c r="Q45" s="22" t="s">
        <v>581</v>
      </c>
      <c r="R45" s="5" t="s">
        <v>158</v>
      </c>
      <c r="S45" s="17" t="s">
        <v>582</v>
      </c>
      <c r="T45" s="5">
        <v>0</v>
      </c>
      <c r="U45" s="21">
        <v>0</v>
      </c>
      <c r="V45" s="5" t="s">
        <v>183</v>
      </c>
      <c r="W45" s="6" t="s">
        <v>583</v>
      </c>
      <c r="X45" s="10">
        <v>1</v>
      </c>
      <c r="Y45" s="17" t="s">
        <v>239</v>
      </c>
      <c r="Z45" s="10">
        <v>4</v>
      </c>
      <c r="AA45" s="17" t="s">
        <v>239</v>
      </c>
      <c r="AB45" s="10">
        <v>2</v>
      </c>
      <c r="AC45" s="21" t="s">
        <v>149</v>
      </c>
      <c r="AD45" s="17">
        <v>22206</v>
      </c>
      <c r="AE45" s="5" t="s">
        <v>687</v>
      </c>
      <c r="AF45" s="5" t="s">
        <v>687</v>
      </c>
      <c r="AG45" s="5" t="s">
        <v>687</v>
      </c>
      <c r="AH45" s="15">
        <v>0</v>
      </c>
      <c r="AI45" s="17" t="s">
        <v>576</v>
      </c>
      <c r="AJ45" s="17" t="s">
        <v>577</v>
      </c>
      <c r="AK45" s="26" t="s">
        <v>578</v>
      </c>
      <c r="AL45" s="17" t="s">
        <v>584</v>
      </c>
      <c r="AM45" s="27" t="s">
        <v>585</v>
      </c>
      <c r="AN45" s="17" t="s">
        <v>271</v>
      </c>
      <c r="AO45" s="16"/>
      <c r="AP45" s="17" t="s">
        <v>584</v>
      </c>
      <c r="AQ45" s="27" t="s">
        <v>585</v>
      </c>
      <c r="AR45" s="5"/>
      <c r="AS45" s="5"/>
      <c r="AT45" s="5" t="s">
        <v>688</v>
      </c>
      <c r="AU45" s="4">
        <v>45930</v>
      </c>
      <c r="AV45" s="29" t="s">
        <v>692</v>
      </c>
    </row>
    <row r="46" spans="1:48" ht="195" x14ac:dyDescent="0.25">
      <c r="A46" s="10">
        <v>2025</v>
      </c>
      <c r="B46" s="11">
        <v>45839</v>
      </c>
      <c r="C46" s="11">
        <v>45930</v>
      </c>
      <c r="D46" s="5" t="s">
        <v>112</v>
      </c>
      <c r="E46" s="10" t="s">
        <v>586</v>
      </c>
      <c r="F46" s="10" t="s">
        <v>587</v>
      </c>
      <c r="G46" s="10" t="s">
        <v>308</v>
      </c>
      <c r="H46" s="15" t="s">
        <v>114</v>
      </c>
      <c r="I46" s="6" t="s">
        <v>588</v>
      </c>
      <c r="J46" s="5">
        <v>39</v>
      </c>
      <c r="K46" s="5" t="s">
        <v>685</v>
      </c>
      <c r="L46" s="7" t="s">
        <v>116</v>
      </c>
      <c r="M46" s="20" t="s">
        <v>686</v>
      </c>
      <c r="N46" s="17" t="s">
        <v>589</v>
      </c>
      <c r="O46" s="7" t="s">
        <v>149</v>
      </c>
      <c r="P46" s="21" t="s">
        <v>150</v>
      </c>
      <c r="Q46" s="22" t="s">
        <v>590</v>
      </c>
      <c r="R46" s="5" t="s">
        <v>158</v>
      </c>
      <c r="S46" s="17" t="s">
        <v>591</v>
      </c>
      <c r="T46" s="5">
        <v>0</v>
      </c>
      <c r="U46" s="21">
        <v>0</v>
      </c>
      <c r="V46" s="5" t="s">
        <v>183</v>
      </c>
      <c r="W46" s="6" t="s">
        <v>592</v>
      </c>
      <c r="X46" s="10">
        <v>1</v>
      </c>
      <c r="Y46" s="17" t="s">
        <v>239</v>
      </c>
      <c r="Z46" s="10">
        <v>4</v>
      </c>
      <c r="AA46" s="17" t="s">
        <v>239</v>
      </c>
      <c r="AB46" s="10">
        <v>2</v>
      </c>
      <c r="AC46" s="21" t="s">
        <v>149</v>
      </c>
      <c r="AD46" s="17">
        <v>22430</v>
      </c>
      <c r="AE46" s="5" t="s">
        <v>687</v>
      </c>
      <c r="AF46" s="5" t="s">
        <v>687</v>
      </c>
      <c r="AG46" s="5" t="s">
        <v>687</v>
      </c>
      <c r="AH46" s="15">
        <v>0</v>
      </c>
      <c r="AI46" s="17" t="s">
        <v>586</v>
      </c>
      <c r="AJ46" s="17" t="s">
        <v>587</v>
      </c>
      <c r="AK46" s="26" t="s">
        <v>308</v>
      </c>
      <c r="AL46" s="17" t="s">
        <v>593</v>
      </c>
      <c r="AM46" s="27" t="s">
        <v>594</v>
      </c>
      <c r="AN46" s="17" t="s">
        <v>233</v>
      </c>
      <c r="AO46" s="16"/>
      <c r="AP46" s="17" t="s">
        <v>593</v>
      </c>
      <c r="AQ46" s="27" t="s">
        <v>594</v>
      </c>
      <c r="AR46" s="5"/>
      <c r="AS46" s="5"/>
      <c r="AT46" s="5" t="s">
        <v>688</v>
      </c>
      <c r="AU46" s="4">
        <v>45930</v>
      </c>
      <c r="AV46" s="29" t="s">
        <v>692</v>
      </c>
    </row>
    <row r="47" spans="1:48" ht="195" x14ac:dyDescent="0.25">
      <c r="A47" s="10">
        <v>2025</v>
      </c>
      <c r="B47" s="11">
        <v>45839</v>
      </c>
      <c r="C47" s="11">
        <v>45930</v>
      </c>
      <c r="D47" s="5" t="s">
        <v>112</v>
      </c>
      <c r="E47" s="10" t="s">
        <v>595</v>
      </c>
      <c r="F47" s="10" t="s">
        <v>596</v>
      </c>
      <c r="G47" s="10" t="s">
        <v>597</v>
      </c>
      <c r="H47" s="15" t="s">
        <v>114</v>
      </c>
      <c r="I47" s="6" t="s">
        <v>598</v>
      </c>
      <c r="J47" s="5">
        <v>40</v>
      </c>
      <c r="K47" s="5" t="s">
        <v>685</v>
      </c>
      <c r="L47" s="7" t="s">
        <v>116</v>
      </c>
      <c r="M47" s="20" t="s">
        <v>686</v>
      </c>
      <c r="N47" s="17" t="s">
        <v>599</v>
      </c>
      <c r="O47" s="7" t="s">
        <v>149</v>
      </c>
      <c r="P47" s="21" t="s">
        <v>150</v>
      </c>
      <c r="Q47" s="22" t="s">
        <v>600</v>
      </c>
      <c r="R47" s="5" t="s">
        <v>158</v>
      </c>
      <c r="S47" s="17" t="s">
        <v>601</v>
      </c>
      <c r="T47" s="5">
        <v>0</v>
      </c>
      <c r="U47" s="21">
        <v>0</v>
      </c>
      <c r="V47" s="5" t="s">
        <v>183</v>
      </c>
      <c r="W47" s="6" t="s">
        <v>602</v>
      </c>
      <c r="X47" s="10">
        <v>1</v>
      </c>
      <c r="Y47" s="17" t="s">
        <v>239</v>
      </c>
      <c r="Z47" s="10">
        <v>8</v>
      </c>
      <c r="AA47" s="17" t="s">
        <v>239</v>
      </c>
      <c r="AB47" s="10">
        <v>8</v>
      </c>
      <c r="AC47" s="21" t="s">
        <v>149</v>
      </c>
      <c r="AD47" s="17">
        <v>22600</v>
      </c>
      <c r="AE47" s="5" t="s">
        <v>687</v>
      </c>
      <c r="AF47" s="5" t="s">
        <v>687</v>
      </c>
      <c r="AG47" s="5" t="s">
        <v>687</v>
      </c>
      <c r="AH47" s="15">
        <v>0</v>
      </c>
      <c r="AI47" s="17" t="s">
        <v>595</v>
      </c>
      <c r="AJ47" s="17" t="s">
        <v>596</v>
      </c>
      <c r="AK47" s="26" t="s">
        <v>597</v>
      </c>
      <c r="AL47" s="17" t="s">
        <v>603</v>
      </c>
      <c r="AM47" s="27" t="s">
        <v>604</v>
      </c>
      <c r="AN47" s="17" t="s">
        <v>271</v>
      </c>
      <c r="AO47" s="16"/>
      <c r="AP47" s="17" t="s">
        <v>603</v>
      </c>
      <c r="AQ47" s="27" t="s">
        <v>604</v>
      </c>
      <c r="AR47" s="5"/>
      <c r="AS47" s="5"/>
      <c r="AT47" s="5" t="s">
        <v>688</v>
      </c>
      <c r="AU47" s="4">
        <v>45930</v>
      </c>
      <c r="AV47" s="29" t="s">
        <v>692</v>
      </c>
    </row>
    <row r="48" spans="1:48" ht="195" x14ac:dyDescent="0.25">
      <c r="A48" s="10">
        <v>2025</v>
      </c>
      <c r="B48" s="11">
        <v>45839</v>
      </c>
      <c r="C48" s="11">
        <v>45930</v>
      </c>
      <c r="D48" s="5" t="s">
        <v>112</v>
      </c>
      <c r="E48" s="13" t="s">
        <v>605</v>
      </c>
      <c r="F48" s="10" t="s">
        <v>606</v>
      </c>
      <c r="G48" s="10" t="s">
        <v>607</v>
      </c>
      <c r="H48" s="15" t="s">
        <v>114</v>
      </c>
      <c r="I48" s="9" t="s">
        <v>608</v>
      </c>
      <c r="J48" s="5">
        <v>41</v>
      </c>
      <c r="K48" s="5" t="s">
        <v>685</v>
      </c>
      <c r="L48" s="7" t="s">
        <v>116</v>
      </c>
      <c r="M48" s="20" t="s">
        <v>686</v>
      </c>
      <c r="N48" s="19" t="s">
        <v>609</v>
      </c>
      <c r="O48" s="7" t="s">
        <v>149</v>
      </c>
      <c r="P48" s="21" t="s">
        <v>150</v>
      </c>
      <c r="Q48" s="24" t="s">
        <v>610</v>
      </c>
      <c r="R48" s="5" t="s">
        <v>158</v>
      </c>
      <c r="S48" s="19" t="s">
        <v>611</v>
      </c>
      <c r="T48" s="5">
        <v>0</v>
      </c>
      <c r="U48" s="21">
        <v>0</v>
      </c>
      <c r="V48" s="5" t="s">
        <v>183</v>
      </c>
      <c r="W48" s="9" t="s">
        <v>612</v>
      </c>
      <c r="X48" s="10">
        <v>1</v>
      </c>
      <c r="Y48" s="19" t="s">
        <v>613</v>
      </c>
      <c r="Z48" s="10">
        <v>4</v>
      </c>
      <c r="AA48" s="19" t="s">
        <v>613</v>
      </c>
      <c r="AB48" s="10">
        <v>2</v>
      </c>
      <c r="AC48" s="21" t="s">
        <v>148</v>
      </c>
      <c r="AD48" s="17"/>
      <c r="AE48" s="5" t="s">
        <v>687</v>
      </c>
      <c r="AF48" s="5" t="s">
        <v>687</v>
      </c>
      <c r="AG48" s="5" t="s">
        <v>687</v>
      </c>
      <c r="AH48" s="15">
        <v>0</v>
      </c>
      <c r="AI48" s="19" t="s">
        <v>605</v>
      </c>
      <c r="AJ48" s="17" t="s">
        <v>606</v>
      </c>
      <c r="AK48" s="26" t="s">
        <v>607</v>
      </c>
      <c r="AL48" s="17" t="s">
        <v>614</v>
      </c>
      <c r="AM48" s="19" t="s">
        <v>615</v>
      </c>
      <c r="AN48" s="17" t="s">
        <v>233</v>
      </c>
      <c r="AO48" s="16"/>
      <c r="AP48" s="17" t="s">
        <v>614</v>
      </c>
      <c r="AQ48" s="19" t="s">
        <v>615</v>
      </c>
      <c r="AR48" s="5"/>
      <c r="AS48" s="5"/>
      <c r="AT48" s="5" t="s">
        <v>688</v>
      </c>
      <c r="AU48" s="4">
        <v>45930</v>
      </c>
      <c r="AV48" s="29" t="s">
        <v>692</v>
      </c>
    </row>
    <row r="49" spans="1:48" ht="195" x14ac:dyDescent="0.25">
      <c r="A49" s="10">
        <v>2025</v>
      </c>
      <c r="B49" s="11">
        <v>45839</v>
      </c>
      <c r="C49" s="11">
        <v>45930</v>
      </c>
      <c r="D49" s="5" t="s">
        <v>112</v>
      </c>
      <c r="E49" s="10" t="s">
        <v>616</v>
      </c>
      <c r="F49" s="10" t="s">
        <v>577</v>
      </c>
      <c r="G49" s="10" t="s">
        <v>617</v>
      </c>
      <c r="H49" s="15" t="s">
        <v>114</v>
      </c>
      <c r="I49" s="6" t="s">
        <v>618</v>
      </c>
      <c r="J49" s="5">
        <v>42</v>
      </c>
      <c r="K49" s="5" t="s">
        <v>685</v>
      </c>
      <c r="L49" s="7" t="s">
        <v>116</v>
      </c>
      <c r="M49" s="20" t="s">
        <v>686</v>
      </c>
      <c r="N49" s="17" t="s">
        <v>619</v>
      </c>
      <c r="O49" s="7" t="s">
        <v>149</v>
      </c>
      <c r="P49" s="21" t="s">
        <v>150</v>
      </c>
      <c r="Q49" s="22" t="s">
        <v>620</v>
      </c>
      <c r="R49" s="5" t="s">
        <v>158</v>
      </c>
      <c r="S49" s="17" t="s">
        <v>621</v>
      </c>
      <c r="T49" s="5">
        <v>0</v>
      </c>
      <c r="U49" s="21">
        <v>0</v>
      </c>
      <c r="V49" s="5" t="s">
        <v>183</v>
      </c>
      <c r="W49" s="6" t="s">
        <v>622</v>
      </c>
      <c r="X49" s="10">
        <v>1</v>
      </c>
      <c r="Y49" s="17" t="s">
        <v>623</v>
      </c>
      <c r="Z49" s="10">
        <v>2</v>
      </c>
      <c r="AA49" s="17" t="s">
        <v>623</v>
      </c>
      <c r="AB49" s="10">
        <v>2</v>
      </c>
      <c r="AC49" s="21" t="s">
        <v>148</v>
      </c>
      <c r="AD49" s="17">
        <v>3920</v>
      </c>
      <c r="AE49" s="5" t="s">
        <v>687</v>
      </c>
      <c r="AF49" s="5" t="s">
        <v>687</v>
      </c>
      <c r="AG49" s="5" t="s">
        <v>687</v>
      </c>
      <c r="AH49" s="15">
        <v>0</v>
      </c>
      <c r="AI49" s="17" t="s">
        <v>616</v>
      </c>
      <c r="AJ49" s="17" t="s">
        <v>577</v>
      </c>
      <c r="AK49" s="26" t="s">
        <v>617</v>
      </c>
      <c r="AL49" s="17" t="s">
        <v>624</v>
      </c>
      <c r="AM49" s="27" t="s">
        <v>625</v>
      </c>
      <c r="AN49" s="17" t="s">
        <v>233</v>
      </c>
      <c r="AO49" s="16"/>
      <c r="AP49" s="17" t="s">
        <v>624</v>
      </c>
      <c r="AQ49" s="27" t="s">
        <v>625</v>
      </c>
      <c r="AR49" s="5"/>
      <c r="AS49" s="5"/>
      <c r="AT49" s="5" t="s">
        <v>688</v>
      </c>
      <c r="AU49" s="4">
        <v>45930</v>
      </c>
      <c r="AV49" s="29" t="s">
        <v>692</v>
      </c>
    </row>
    <row r="50" spans="1:48" ht="195" x14ac:dyDescent="0.25">
      <c r="A50" s="10">
        <v>2025</v>
      </c>
      <c r="B50" s="11">
        <v>45839</v>
      </c>
      <c r="C50" s="11">
        <v>45930</v>
      </c>
      <c r="D50" s="5" t="s">
        <v>112</v>
      </c>
      <c r="E50" s="10" t="s">
        <v>626</v>
      </c>
      <c r="F50" s="10" t="s">
        <v>627</v>
      </c>
      <c r="G50" s="10" t="s">
        <v>500</v>
      </c>
      <c r="H50" s="15" t="s">
        <v>115</v>
      </c>
      <c r="I50" s="6" t="s">
        <v>628</v>
      </c>
      <c r="J50" s="5">
        <v>43</v>
      </c>
      <c r="K50" s="5" t="s">
        <v>685</v>
      </c>
      <c r="L50" s="7" t="s">
        <v>116</v>
      </c>
      <c r="M50" s="20" t="s">
        <v>686</v>
      </c>
      <c r="N50" s="17" t="s">
        <v>629</v>
      </c>
      <c r="O50" s="7" t="s">
        <v>149</v>
      </c>
      <c r="P50" s="21" t="s">
        <v>150</v>
      </c>
      <c r="Q50" s="22" t="s">
        <v>630</v>
      </c>
      <c r="R50" s="5" t="s">
        <v>158</v>
      </c>
      <c r="S50" s="17" t="s">
        <v>631</v>
      </c>
      <c r="T50" s="5">
        <v>0</v>
      </c>
      <c r="U50" s="21">
        <v>0</v>
      </c>
      <c r="V50" s="5" t="s">
        <v>183</v>
      </c>
      <c r="W50" s="6" t="s">
        <v>631</v>
      </c>
      <c r="X50" s="10">
        <v>1</v>
      </c>
      <c r="Y50" s="17" t="s">
        <v>239</v>
      </c>
      <c r="Z50" s="10">
        <v>19</v>
      </c>
      <c r="AA50" s="17" t="s">
        <v>239</v>
      </c>
      <c r="AB50" s="10">
        <v>21</v>
      </c>
      <c r="AC50" s="21" t="s">
        <v>149</v>
      </c>
      <c r="AD50" s="17">
        <v>22115</v>
      </c>
      <c r="AE50" s="5" t="s">
        <v>687</v>
      </c>
      <c r="AF50" s="5" t="s">
        <v>687</v>
      </c>
      <c r="AG50" s="5" t="s">
        <v>687</v>
      </c>
      <c r="AH50" s="15">
        <v>0</v>
      </c>
      <c r="AI50" s="17" t="s">
        <v>626</v>
      </c>
      <c r="AJ50" s="17" t="s">
        <v>627</v>
      </c>
      <c r="AK50" s="26" t="s">
        <v>500</v>
      </c>
      <c r="AL50" s="17" t="s">
        <v>632</v>
      </c>
      <c r="AM50" s="27" t="s">
        <v>633</v>
      </c>
      <c r="AN50" s="17" t="s">
        <v>634</v>
      </c>
      <c r="AO50" s="16"/>
      <c r="AP50" s="17" t="s">
        <v>632</v>
      </c>
      <c r="AQ50" s="27" t="s">
        <v>633</v>
      </c>
      <c r="AR50" s="5"/>
      <c r="AS50" s="5"/>
      <c r="AT50" s="5" t="s">
        <v>688</v>
      </c>
      <c r="AU50" s="4">
        <v>45930</v>
      </c>
      <c r="AV50" s="29" t="s">
        <v>692</v>
      </c>
    </row>
    <row r="51" spans="1:48" ht="195" x14ac:dyDescent="0.25">
      <c r="A51" s="10">
        <v>2025</v>
      </c>
      <c r="B51" s="11">
        <v>45839</v>
      </c>
      <c r="C51" s="11">
        <v>45930</v>
      </c>
      <c r="D51" s="5" t="s">
        <v>112</v>
      </c>
      <c r="E51" s="10" t="s">
        <v>635</v>
      </c>
      <c r="F51" s="10" t="s">
        <v>636</v>
      </c>
      <c r="G51" s="10" t="s">
        <v>350</v>
      </c>
      <c r="H51" s="15" t="s">
        <v>114</v>
      </c>
      <c r="I51" s="6" t="s">
        <v>637</v>
      </c>
      <c r="J51" s="5">
        <v>44</v>
      </c>
      <c r="K51" s="5" t="s">
        <v>685</v>
      </c>
      <c r="L51" s="7" t="s">
        <v>116</v>
      </c>
      <c r="M51" s="20" t="s">
        <v>686</v>
      </c>
      <c r="N51" s="17" t="s">
        <v>638</v>
      </c>
      <c r="O51" s="7" t="s">
        <v>149</v>
      </c>
      <c r="P51" s="21" t="s">
        <v>150</v>
      </c>
      <c r="Q51" s="22" t="s">
        <v>639</v>
      </c>
      <c r="R51" s="5" t="s">
        <v>158</v>
      </c>
      <c r="S51" s="17" t="s">
        <v>640</v>
      </c>
      <c r="T51" s="5">
        <v>0</v>
      </c>
      <c r="U51" s="21">
        <v>0</v>
      </c>
      <c r="V51" s="5" t="s">
        <v>183</v>
      </c>
      <c r="W51" s="6" t="s">
        <v>641</v>
      </c>
      <c r="X51" s="10">
        <v>1</v>
      </c>
      <c r="Y51" s="17" t="s">
        <v>239</v>
      </c>
      <c r="Z51" s="10">
        <v>4</v>
      </c>
      <c r="AA51" s="17" t="s">
        <v>239</v>
      </c>
      <c r="AB51" s="10">
        <v>2</v>
      </c>
      <c r="AC51" s="21" t="s">
        <v>149</v>
      </c>
      <c r="AD51" s="17">
        <v>22610</v>
      </c>
      <c r="AE51" s="5" t="s">
        <v>687</v>
      </c>
      <c r="AF51" s="5" t="s">
        <v>687</v>
      </c>
      <c r="AG51" s="5" t="s">
        <v>687</v>
      </c>
      <c r="AH51" s="15">
        <v>0</v>
      </c>
      <c r="AI51" s="17" t="s">
        <v>635</v>
      </c>
      <c r="AJ51" s="17" t="s">
        <v>636</v>
      </c>
      <c r="AK51" s="26" t="s">
        <v>350</v>
      </c>
      <c r="AL51" s="17" t="s">
        <v>642</v>
      </c>
      <c r="AM51" s="28" t="s">
        <v>643</v>
      </c>
      <c r="AN51" s="17" t="s">
        <v>233</v>
      </c>
      <c r="AO51" s="16"/>
      <c r="AP51" s="17" t="s">
        <v>642</v>
      </c>
      <c r="AQ51" s="28" t="s">
        <v>643</v>
      </c>
      <c r="AR51" s="5"/>
      <c r="AS51" s="5"/>
      <c r="AT51" s="5" t="s">
        <v>688</v>
      </c>
      <c r="AU51" s="4">
        <v>45930</v>
      </c>
      <c r="AV51" s="29" t="s">
        <v>692</v>
      </c>
    </row>
    <row r="52" spans="1:48" ht="195" x14ac:dyDescent="0.25">
      <c r="A52" s="10">
        <v>2025</v>
      </c>
      <c r="B52" s="11">
        <v>45839</v>
      </c>
      <c r="C52" s="11">
        <v>45930</v>
      </c>
      <c r="D52" s="5" t="s">
        <v>112</v>
      </c>
      <c r="E52" s="10" t="s">
        <v>644</v>
      </c>
      <c r="F52" s="10" t="s">
        <v>645</v>
      </c>
      <c r="G52" s="10" t="s">
        <v>646</v>
      </c>
      <c r="H52" s="15" t="s">
        <v>115</v>
      </c>
      <c r="I52" s="6" t="s">
        <v>647</v>
      </c>
      <c r="J52" s="5">
        <v>45</v>
      </c>
      <c r="K52" s="5" t="s">
        <v>685</v>
      </c>
      <c r="L52" s="7" t="s">
        <v>116</v>
      </c>
      <c r="M52" s="20" t="s">
        <v>686</v>
      </c>
      <c r="N52" s="17" t="s">
        <v>648</v>
      </c>
      <c r="O52" s="7" t="s">
        <v>149</v>
      </c>
      <c r="P52" s="21" t="s">
        <v>150</v>
      </c>
      <c r="Q52" s="22" t="s">
        <v>649</v>
      </c>
      <c r="R52" s="5" t="s">
        <v>158</v>
      </c>
      <c r="S52" s="17" t="s">
        <v>650</v>
      </c>
      <c r="T52" s="5">
        <v>0</v>
      </c>
      <c r="U52" s="21">
        <v>0</v>
      </c>
      <c r="V52" s="5" t="s">
        <v>183</v>
      </c>
      <c r="W52" s="6" t="s">
        <v>583</v>
      </c>
      <c r="X52" s="10">
        <v>2</v>
      </c>
      <c r="Y52" s="17" t="s">
        <v>239</v>
      </c>
      <c r="Z52" s="10">
        <v>4</v>
      </c>
      <c r="AA52" s="17" t="s">
        <v>239</v>
      </c>
      <c r="AB52" s="7">
        <v>2</v>
      </c>
      <c r="AC52" s="21" t="s">
        <v>149</v>
      </c>
      <c r="AD52" s="17">
        <v>22206</v>
      </c>
      <c r="AE52" s="5" t="s">
        <v>687</v>
      </c>
      <c r="AF52" s="5" t="s">
        <v>687</v>
      </c>
      <c r="AG52" s="5" t="s">
        <v>687</v>
      </c>
      <c r="AH52" s="15">
        <v>0</v>
      </c>
      <c r="AI52" s="17" t="s">
        <v>644</v>
      </c>
      <c r="AJ52" s="17" t="s">
        <v>645</v>
      </c>
      <c r="AK52" s="26" t="s">
        <v>646</v>
      </c>
      <c r="AL52" s="17" t="s">
        <v>651</v>
      </c>
      <c r="AM52" s="27" t="s">
        <v>652</v>
      </c>
      <c r="AN52" s="17" t="s">
        <v>271</v>
      </c>
      <c r="AO52" s="16"/>
      <c r="AP52" s="17" t="s">
        <v>651</v>
      </c>
      <c r="AQ52" s="27" t="s">
        <v>652</v>
      </c>
      <c r="AR52" s="5"/>
      <c r="AS52" s="5"/>
      <c r="AT52" s="5" t="s">
        <v>688</v>
      </c>
      <c r="AU52" s="4">
        <v>45930</v>
      </c>
      <c r="AV52" s="29" t="s">
        <v>692</v>
      </c>
    </row>
    <row r="53" spans="1:48" ht="195" x14ac:dyDescent="0.25">
      <c r="A53" s="10">
        <v>2025</v>
      </c>
      <c r="B53" s="11">
        <v>45839</v>
      </c>
      <c r="C53" s="11">
        <v>45930</v>
      </c>
      <c r="D53" s="5" t="s">
        <v>112</v>
      </c>
      <c r="E53" s="10" t="s">
        <v>653</v>
      </c>
      <c r="F53" s="10" t="s">
        <v>654</v>
      </c>
      <c r="G53" s="10" t="s">
        <v>655</v>
      </c>
      <c r="H53" s="15" t="s">
        <v>114</v>
      </c>
      <c r="I53" s="6" t="s">
        <v>656</v>
      </c>
      <c r="J53" s="5">
        <v>46</v>
      </c>
      <c r="K53" s="5" t="s">
        <v>685</v>
      </c>
      <c r="L53" s="7" t="s">
        <v>116</v>
      </c>
      <c r="M53" s="20" t="s">
        <v>686</v>
      </c>
      <c r="N53" s="17" t="s">
        <v>657</v>
      </c>
      <c r="O53" s="7" t="s">
        <v>149</v>
      </c>
      <c r="P53" s="21" t="s">
        <v>150</v>
      </c>
      <c r="Q53" s="22" t="s">
        <v>658</v>
      </c>
      <c r="R53" s="5" t="s">
        <v>158</v>
      </c>
      <c r="S53" s="17" t="s">
        <v>659</v>
      </c>
      <c r="T53" s="5">
        <v>0</v>
      </c>
      <c r="U53" s="21">
        <v>0</v>
      </c>
      <c r="V53" s="5" t="s">
        <v>183</v>
      </c>
      <c r="W53" s="6" t="s">
        <v>660</v>
      </c>
      <c r="X53" s="10">
        <v>1</v>
      </c>
      <c r="Y53" s="17" t="s">
        <v>661</v>
      </c>
      <c r="Z53" s="10">
        <v>2</v>
      </c>
      <c r="AA53" s="17" t="s">
        <v>661</v>
      </c>
      <c r="AB53" s="7">
        <v>2</v>
      </c>
      <c r="AC53" s="21" t="s">
        <v>148</v>
      </c>
      <c r="AD53" s="17">
        <v>76269</v>
      </c>
      <c r="AE53" s="5" t="s">
        <v>687</v>
      </c>
      <c r="AF53" s="5" t="s">
        <v>687</v>
      </c>
      <c r="AG53" s="5" t="s">
        <v>687</v>
      </c>
      <c r="AH53" s="15">
        <v>0</v>
      </c>
      <c r="AI53" s="17" t="s">
        <v>653</v>
      </c>
      <c r="AJ53" s="17" t="s">
        <v>654</v>
      </c>
      <c r="AK53" s="26" t="s">
        <v>655</v>
      </c>
      <c r="AL53" s="17" t="s">
        <v>662</v>
      </c>
      <c r="AM53" s="27" t="s">
        <v>663</v>
      </c>
      <c r="AN53" s="17" t="s">
        <v>233</v>
      </c>
      <c r="AO53" s="16"/>
      <c r="AP53" s="17" t="s">
        <v>662</v>
      </c>
      <c r="AQ53" s="27" t="s">
        <v>663</v>
      </c>
      <c r="AR53" s="5"/>
      <c r="AS53" s="5"/>
      <c r="AT53" s="5" t="s">
        <v>688</v>
      </c>
      <c r="AU53" s="4">
        <v>45930</v>
      </c>
      <c r="AV53" s="29" t="s">
        <v>692</v>
      </c>
    </row>
    <row r="54" spans="1:48" ht="195" x14ac:dyDescent="0.25">
      <c r="A54" s="10">
        <v>2025</v>
      </c>
      <c r="B54" s="11">
        <v>45839</v>
      </c>
      <c r="C54" s="11">
        <v>45930</v>
      </c>
      <c r="D54" s="5" t="s">
        <v>112</v>
      </c>
      <c r="E54" s="10" t="s">
        <v>664</v>
      </c>
      <c r="F54" s="10" t="s">
        <v>665</v>
      </c>
      <c r="G54" s="10" t="s">
        <v>666</v>
      </c>
      <c r="H54" s="15" t="s">
        <v>114</v>
      </c>
      <c r="I54" s="6" t="s">
        <v>667</v>
      </c>
      <c r="J54" s="5">
        <v>47</v>
      </c>
      <c r="K54" s="5" t="s">
        <v>685</v>
      </c>
      <c r="L54" s="7" t="s">
        <v>116</v>
      </c>
      <c r="M54" s="20" t="s">
        <v>686</v>
      </c>
      <c r="N54" s="17" t="s">
        <v>668</v>
      </c>
      <c r="O54" s="7" t="s">
        <v>149</v>
      </c>
      <c r="P54" s="21" t="s">
        <v>150</v>
      </c>
      <c r="Q54" s="22" t="s">
        <v>669</v>
      </c>
      <c r="R54" s="5" t="s">
        <v>177</v>
      </c>
      <c r="S54" s="17" t="s">
        <v>670</v>
      </c>
      <c r="T54" s="5">
        <v>0</v>
      </c>
      <c r="U54" s="21">
        <v>0</v>
      </c>
      <c r="V54" s="5" t="s">
        <v>183</v>
      </c>
      <c r="W54" s="6" t="s">
        <v>671</v>
      </c>
      <c r="X54" s="10">
        <v>1</v>
      </c>
      <c r="Y54" s="17" t="s">
        <v>672</v>
      </c>
      <c r="Z54" s="10">
        <v>5</v>
      </c>
      <c r="AA54" s="17" t="s">
        <v>672</v>
      </c>
      <c r="AB54" s="10">
        <v>2</v>
      </c>
      <c r="AC54" s="21" t="s">
        <v>149</v>
      </c>
      <c r="AD54" s="17">
        <v>22800</v>
      </c>
      <c r="AE54" s="5" t="s">
        <v>687</v>
      </c>
      <c r="AF54" s="5" t="s">
        <v>687</v>
      </c>
      <c r="AG54" s="5" t="s">
        <v>687</v>
      </c>
      <c r="AH54" s="15">
        <v>0</v>
      </c>
      <c r="AI54" s="17" t="s">
        <v>664</v>
      </c>
      <c r="AJ54" s="17" t="s">
        <v>665</v>
      </c>
      <c r="AK54" s="26" t="s">
        <v>666</v>
      </c>
      <c r="AL54" s="17" t="s">
        <v>673</v>
      </c>
      <c r="AM54" s="27" t="s">
        <v>604</v>
      </c>
      <c r="AN54" s="17" t="s">
        <v>233</v>
      </c>
      <c r="AO54" s="16"/>
      <c r="AP54" s="17" t="s">
        <v>673</v>
      </c>
      <c r="AQ54" s="27" t="s">
        <v>604</v>
      </c>
      <c r="AR54" s="5"/>
      <c r="AS54" s="5"/>
      <c r="AT54" s="5" t="s">
        <v>688</v>
      </c>
      <c r="AU54" s="4">
        <v>45930</v>
      </c>
      <c r="AV54" s="29" t="s">
        <v>692</v>
      </c>
    </row>
    <row r="55" spans="1:48" ht="195" x14ac:dyDescent="0.25">
      <c r="A55" s="10">
        <v>2025</v>
      </c>
      <c r="B55" s="11">
        <v>45839</v>
      </c>
      <c r="C55" s="11">
        <v>45930</v>
      </c>
      <c r="D55" s="5" t="s">
        <v>112</v>
      </c>
      <c r="E55" s="10" t="s">
        <v>674</v>
      </c>
      <c r="F55" s="10" t="s">
        <v>675</v>
      </c>
      <c r="G55" s="10" t="s">
        <v>676</v>
      </c>
      <c r="H55" s="15" t="s">
        <v>114</v>
      </c>
      <c r="I55" s="6" t="s">
        <v>677</v>
      </c>
      <c r="J55" s="5">
        <v>48</v>
      </c>
      <c r="K55" s="5" t="s">
        <v>685</v>
      </c>
      <c r="L55" s="7" t="s">
        <v>116</v>
      </c>
      <c r="M55" s="20" t="s">
        <v>686</v>
      </c>
      <c r="N55" s="17" t="s">
        <v>678</v>
      </c>
      <c r="O55" s="7" t="s">
        <v>149</v>
      </c>
      <c r="P55" s="21" t="s">
        <v>150</v>
      </c>
      <c r="Q55" s="22" t="s">
        <v>679</v>
      </c>
      <c r="R55" s="5" t="s">
        <v>177</v>
      </c>
      <c r="S55" s="17" t="s">
        <v>680</v>
      </c>
      <c r="T55" s="5">
        <v>0</v>
      </c>
      <c r="U55" s="21">
        <v>0</v>
      </c>
      <c r="V55" s="5" t="s">
        <v>183</v>
      </c>
      <c r="W55" s="6" t="s">
        <v>681</v>
      </c>
      <c r="X55" s="10">
        <v>1</v>
      </c>
      <c r="Y55" s="17" t="s">
        <v>239</v>
      </c>
      <c r="Z55" s="10">
        <v>4</v>
      </c>
      <c r="AA55" s="17" t="s">
        <v>239</v>
      </c>
      <c r="AB55" s="10">
        <v>2</v>
      </c>
      <c r="AC55" s="21" t="s">
        <v>149</v>
      </c>
      <c r="AD55" s="17">
        <v>22625</v>
      </c>
      <c r="AE55" s="5" t="s">
        <v>687</v>
      </c>
      <c r="AF55" s="5" t="s">
        <v>687</v>
      </c>
      <c r="AG55" s="5" t="s">
        <v>687</v>
      </c>
      <c r="AH55" s="15">
        <v>0</v>
      </c>
      <c r="AI55" s="17" t="s">
        <v>674</v>
      </c>
      <c r="AJ55" s="17" t="s">
        <v>675</v>
      </c>
      <c r="AK55" s="26" t="s">
        <v>676</v>
      </c>
      <c r="AL55" s="17" t="s">
        <v>682</v>
      </c>
      <c r="AM55" s="27" t="s">
        <v>683</v>
      </c>
      <c r="AN55" s="17" t="s">
        <v>271</v>
      </c>
      <c r="AO55" s="16"/>
      <c r="AP55" s="17" t="s">
        <v>682</v>
      </c>
      <c r="AQ55" s="27" t="s">
        <v>683</v>
      </c>
      <c r="AR55" s="5"/>
      <c r="AS55" s="5"/>
      <c r="AT55" s="5" t="s">
        <v>688</v>
      </c>
      <c r="AU55" s="4">
        <v>45930</v>
      </c>
      <c r="AV55" s="29" t="s">
        <v>692</v>
      </c>
    </row>
  </sheetData>
  <mergeCells count="7">
    <mergeCell ref="A6:AV6"/>
    <mergeCell ref="A2:C2"/>
    <mergeCell ref="D2:F2"/>
    <mergeCell ref="G2:I2"/>
    <mergeCell ref="A3:C3"/>
    <mergeCell ref="D3:F3"/>
    <mergeCell ref="G3:I3"/>
  </mergeCells>
  <dataValidations count="8">
    <dataValidation type="list" allowBlank="1" showErrorMessage="1" sqref="R8:R12 R15:R33 R35 R37:R131" xr:uid="{00000000-0002-0000-0000-000005000000}">
      <formula1>Hidden_617</formula1>
    </dataValidation>
    <dataValidation type="list" allowBlank="1" showErrorMessage="1" sqref="D8:D131" xr:uid="{00000000-0002-0000-0000-000000000000}">
      <formula1>Hidden_13</formula1>
    </dataValidation>
    <dataValidation type="list" allowBlank="1" showErrorMessage="1" sqref="H8:H131" xr:uid="{00000000-0002-0000-0000-000001000000}">
      <formula1>Hidden_27</formula1>
    </dataValidation>
    <dataValidation type="list" allowBlank="1" showErrorMessage="1" sqref="L8:L131" xr:uid="{00000000-0002-0000-0000-000002000000}">
      <formula1>Hidden_311</formula1>
    </dataValidation>
    <dataValidation type="list" allowBlank="1" showErrorMessage="1" sqref="O8:O131" xr:uid="{00000000-0002-0000-0000-000003000000}">
      <formula1>Hidden_414</formula1>
    </dataValidation>
    <dataValidation type="list" allowBlank="1" showErrorMessage="1" sqref="P8:P131" xr:uid="{00000000-0002-0000-0000-000004000000}">
      <formula1>Hidden_515</formula1>
    </dataValidation>
    <dataValidation type="list" allowBlank="1" showErrorMessage="1" sqref="V8:V131" xr:uid="{00000000-0002-0000-0000-000006000000}">
      <formula1>Hidden_721</formula1>
    </dataValidation>
    <dataValidation type="list" allowBlank="1" showErrorMessage="1" sqref="AC8:AC131" xr:uid="{00000000-0002-0000-0000-000007000000}">
      <formula1>Hidden_828</formula1>
    </dataValidation>
  </dataValidations>
  <hyperlinks>
    <hyperlink ref="F8" location="'Reporte de Formatos'!AV7" display="ver nota" xr:uid="{1E87B643-F98B-4AA8-8492-22BD7D81557A}"/>
    <hyperlink ref="G8" location="'Reporte de Formatos'!AV7" display="ver nota" xr:uid="{C3BD4C74-7BAD-46DA-BABF-562E16550B82}"/>
    <hyperlink ref="F9:G10" location="'Reporte de Formatos'!AV7" display="ver nota" xr:uid="{2D4A763B-8293-4869-8EDD-A36FEFA450D6}"/>
    <hyperlink ref="F13:G13" location="'Reporte de Formatos'!AV7" display="ver nota" xr:uid="{9736C9A1-D4F2-446F-BF32-3A0CB120E4C9}"/>
    <hyperlink ref="F16:G16" location="'Reporte de Formatos'!AV7" display="ver nota" xr:uid="{CF4C515A-8529-4942-BAAB-00422E17A422}"/>
    <hyperlink ref="F20:G20" location="'Reporte de Formatos'!AV7" display="ver nota" xr:uid="{7EE2CD9A-D35B-4418-B82C-34C740856D13}"/>
    <hyperlink ref="F24:G24" location="'Reporte de Formatos'!AV7" display="ver nota" xr:uid="{C81D3113-1B38-4A79-BAD9-27B0182A7C12}"/>
    <hyperlink ref="F26:G26" location="'Reporte de Formatos'!AV7" display="ver nota" xr:uid="{8C063CAD-19BC-4F3B-89A8-A023C4EB7E8D}"/>
    <hyperlink ref="F29:G29" location="'Reporte de Formatos'!AV7" display="ver nota" xr:uid="{28DF0A55-8B01-46C8-B0D6-1486A5AFC8E5}"/>
    <hyperlink ref="F36:G36" location="'Reporte de Formatos'!AV7" display="ver nota" xr:uid="{75806E25-15CE-4AF4-94C4-4F9E3B3C98FC}"/>
    <hyperlink ref="AS7" location="'Reporte de Formatos'!AV7" display="Hipervínculo al Directorio de Proveedores y Contratistas Sancionados" xr:uid="{8D5D2A07-242F-4BF1-85DF-EF1FC64B70E2}"/>
    <hyperlink ref="AR7" location="'Reporte de Formatos'!AV7" display="Hipervínculo al registro electrónico de personas proveedoras y contratistas" xr:uid="{A5398ED7-15B6-4239-85C7-FAEF99CC6EAA}"/>
    <hyperlink ref="AO7" location="'Reporte de Formatos'!AV7" display="Página web de la persona proveedora o contratista" xr:uid="{E35D1992-4D9A-457B-A50B-07D1E5F1E824}"/>
    <hyperlink ref="AH7" location="'Reporte de Formatos'!AV7" display="Número del domicilio en el extranjero, en su caso" xr:uid="{839D7E90-45B6-43FE-9FD6-AA2779191303}"/>
    <hyperlink ref="U7" location="'Reporte de Formatos'!AV7" display="Domicilio fiscal: Número interior, en su caso" xr:uid="{A0A21EB1-CEC6-47EB-85AA-70C58960A492}"/>
    <hyperlink ref="T7" location="'Reporte de Formatos'!AV7" display="Domicilio fiscal: Número exterior" xr:uid="{859340CF-83A7-4E6D-BC5B-FDE3DC0525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1"/>
  <sheetViews>
    <sheetView topLeftCell="A3" workbookViewId="0">
      <selection activeCell="F17" sqref="F17"/>
    </sheetView>
  </sheetViews>
  <sheetFormatPr baseColWidth="10" defaultColWidth="9.140625" defaultRowHeight="15" x14ac:dyDescent="0.25"/>
  <cols>
    <col min="1" max="1" width="6.42578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5">
        <v>1</v>
      </c>
      <c r="B4" s="10" t="s">
        <v>223</v>
      </c>
      <c r="C4" s="14" t="s">
        <v>684</v>
      </c>
      <c r="D4" s="14" t="s">
        <v>684</v>
      </c>
    </row>
    <row r="5" spans="1:4" x14ac:dyDescent="0.25">
      <c r="A5" s="5">
        <v>2</v>
      </c>
      <c r="B5" s="10" t="s">
        <v>234</v>
      </c>
      <c r="C5" s="14" t="s">
        <v>684</v>
      </c>
      <c r="D5" s="14" t="s">
        <v>684</v>
      </c>
    </row>
    <row r="6" spans="1:4" x14ac:dyDescent="0.25">
      <c r="A6" s="5">
        <v>3</v>
      </c>
      <c r="B6" s="10" t="s">
        <v>243</v>
      </c>
      <c r="C6" s="14" t="s">
        <v>684</v>
      </c>
      <c r="D6" s="14" t="s">
        <v>684</v>
      </c>
    </row>
    <row r="7" spans="1:4" x14ac:dyDescent="0.25">
      <c r="A7" s="5">
        <v>4</v>
      </c>
      <c r="B7" s="10" t="s">
        <v>253</v>
      </c>
      <c r="C7" s="10" t="s">
        <v>254</v>
      </c>
      <c r="D7" s="10" t="s">
        <v>255</v>
      </c>
    </row>
    <row r="8" spans="1:4" x14ac:dyDescent="0.25">
      <c r="A8" s="5">
        <v>5</v>
      </c>
      <c r="B8" s="10" t="s">
        <v>263</v>
      </c>
      <c r="C8" s="10" t="s">
        <v>264</v>
      </c>
      <c r="D8" s="10" t="s">
        <v>265</v>
      </c>
    </row>
    <row r="9" spans="1:4" x14ac:dyDescent="0.25">
      <c r="A9" s="5">
        <v>6</v>
      </c>
      <c r="B9" s="10" t="s">
        <v>272</v>
      </c>
      <c r="C9" s="14" t="s">
        <v>684</v>
      </c>
      <c r="D9" s="14" t="s">
        <v>684</v>
      </c>
    </row>
    <row r="10" spans="1:4" x14ac:dyDescent="0.25">
      <c r="A10" s="5">
        <v>7</v>
      </c>
      <c r="B10" s="10" t="s">
        <v>282</v>
      </c>
      <c r="C10" s="10" t="s">
        <v>283</v>
      </c>
      <c r="D10" s="10" t="s">
        <v>284</v>
      </c>
    </row>
    <row r="11" spans="1:4" x14ac:dyDescent="0.25">
      <c r="A11" s="5">
        <v>8</v>
      </c>
      <c r="B11" s="10" t="s">
        <v>292</v>
      </c>
      <c r="C11" s="10" t="s">
        <v>293</v>
      </c>
      <c r="D11" s="10" t="s">
        <v>294</v>
      </c>
    </row>
    <row r="12" spans="1:4" x14ac:dyDescent="0.25">
      <c r="A12" s="5">
        <v>9</v>
      </c>
      <c r="B12" s="10" t="s">
        <v>301</v>
      </c>
      <c r="C12" s="14" t="s">
        <v>684</v>
      </c>
      <c r="D12" s="14" t="s">
        <v>684</v>
      </c>
    </row>
    <row r="13" spans="1:4" x14ac:dyDescent="0.25">
      <c r="A13" s="5">
        <v>10</v>
      </c>
      <c r="B13" s="10" t="s">
        <v>312</v>
      </c>
      <c r="C13" s="10" t="s">
        <v>313</v>
      </c>
      <c r="D13" s="10" t="s">
        <v>314</v>
      </c>
    </row>
    <row r="14" spans="1:4" x14ac:dyDescent="0.25">
      <c r="A14" s="5">
        <v>11</v>
      </c>
      <c r="B14" s="10" t="s">
        <v>323</v>
      </c>
      <c r="C14" s="10" t="s">
        <v>324</v>
      </c>
      <c r="D14" s="10" t="s">
        <v>230</v>
      </c>
    </row>
    <row r="15" spans="1:4" x14ac:dyDescent="0.25">
      <c r="A15" s="5">
        <v>12</v>
      </c>
      <c r="B15" s="10" t="s">
        <v>331</v>
      </c>
      <c r="C15" s="10" t="s">
        <v>255</v>
      </c>
      <c r="D15" s="10" t="s">
        <v>332</v>
      </c>
    </row>
    <row r="16" spans="1:4" x14ac:dyDescent="0.25">
      <c r="A16" s="5">
        <v>13</v>
      </c>
      <c r="B16" s="10" t="s">
        <v>338</v>
      </c>
      <c r="C16" s="14" t="s">
        <v>684</v>
      </c>
      <c r="D16" s="14" t="s">
        <v>684</v>
      </c>
    </row>
    <row r="17" spans="1:4" x14ac:dyDescent="0.25">
      <c r="A17" s="5">
        <v>14</v>
      </c>
      <c r="B17" s="10" t="s">
        <v>348</v>
      </c>
      <c r="C17" s="10" t="s">
        <v>349</v>
      </c>
      <c r="D17" s="10" t="s">
        <v>350</v>
      </c>
    </row>
    <row r="18" spans="1:4" x14ac:dyDescent="0.25">
      <c r="A18" s="5">
        <v>15</v>
      </c>
      <c r="B18" s="10" t="s">
        <v>358</v>
      </c>
      <c r="C18" s="10" t="s">
        <v>359</v>
      </c>
      <c r="D18" s="10" t="s">
        <v>360</v>
      </c>
    </row>
    <row r="19" spans="1:4" x14ac:dyDescent="0.25">
      <c r="A19" s="5">
        <v>16</v>
      </c>
      <c r="B19" s="10" t="s">
        <v>369</v>
      </c>
      <c r="C19" s="10" t="s">
        <v>370</v>
      </c>
      <c r="D19" s="10" t="s">
        <v>371</v>
      </c>
    </row>
    <row r="20" spans="1:4" x14ac:dyDescent="0.25">
      <c r="A20" s="5">
        <v>17</v>
      </c>
      <c r="B20" s="10" t="s">
        <v>378</v>
      </c>
      <c r="C20" s="14" t="s">
        <v>684</v>
      </c>
      <c r="D20" s="14" t="s">
        <v>684</v>
      </c>
    </row>
    <row r="21" spans="1:4" x14ac:dyDescent="0.25">
      <c r="A21" s="5">
        <v>18</v>
      </c>
      <c r="B21" s="10" t="s">
        <v>389</v>
      </c>
      <c r="C21" s="10" t="s">
        <v>390</v>
      </c>
      <c r="D21" s="10" t="s">
        <v>391</v>
      </c>
    </row>
    <row r="22" spans="1:4" x14ac:dyDescent="0.25">
      <c r="A22" s="5">
        <v>19</v>
      </c>
      <c r="B22" s="10" t="s">
        <v>398</v>
      </c>
      <c r="C22" s="14" t="s">
        <v>684</v>
      </c>
      <c r="D22" s="14" t="s">
        <v>684</v>
      </c>
    </row>
    <row r="23" spans="1:4" x14ac:dyDescent="0.25">
      <c r="A23" s="5">
        <v>20</v>
      </c>
      <c r="B23" s="10" t="s">
        <v>408</v>
      </c>
      <c r="C23" s="10" t="s">
        <v>250</v>
      </c>
      <c r="D23" s="10" t="s">
        <v>409</v>
      </c>
    </row>
    <row r="24" spans="1:4" x14ac:dyDescent="0.25">
      <c r="A24" s="5">
        <v>21</v>
      </c>
      <c r="B24" s="10" t="s">
        <v>418</v>
      </c>
      <c r="C24" s="10" t="s">
        <v>419</v>
      </c>
      <c r="D24" s="10" t="s">
        <v>420</v>
      </c>
    </row>
    <row r="25" spans="1:4" x14ac:dyDescent="0.25">
      <c r="A25" s="5">
        <v>22</v>
      </c>
      <c r="B25" s="10" t="s">
        <v>428</v>
      </c>
      <c r="C25" s="14" t="s">
        <v>684</v>
      </c>
      <c r="D25" s="14" t="s">
        <v>684</v>
      </c>
    </row>
    <row r="26" spans="1:4" x14ac:dyDescent="0.25">
      <c r="A26" s="5">
        <v>23</v>
      </c>
      <c r="B26" s="10" t="s">
        <v>439</v>
      </c>
      <c r="C26" s="10" t="s">
        <v>440</v>
      </c>
      <c r="D26" s="10" t="s">
        <v>230</v>
      </c>
    </row>
    <row r="27" spans="1:4" x14ac:dyDescent="0.25">
      <c r="A27" s="5">
        <v>24</v>
      </c>
      <c r="B27" s="10" t="s">
        <v>447</v>
      </c>
      <c r="C27" s="10" t="s">
        <v>279</v>
      </c>
      <c r="D27" s="10" t="s">
        <v>448</v>
      </c>
    </row>
    <row r="28" spans="1:4" x14ac:dyDescent="0.25">
      <c r="A28" s="5">
        <v>25</v>
      </c>
      <c r="B28" s="10" t="s">
        <v>455</v>
      </c>
      <c r="C28" s="10" t="s">
        <v>324</v>
      </c>
      <c r="D28" s="10" t="s">
        <v>385</v>
      </c>
    </row>
    <row r="29" spans="1:4" x14ac:dyDescent="0.25">
      <c r="A29" s="5">
        <v>26</v>
      </c>
      <c r="B29" s="10" t="s">
        <v>461</v>
      </c>
      <c r="C29" s="10" t="s">
        <v>462</v>
      </c>
      <c r="D29" s="10" t="s">
        <v>463</v>
      </c>
    </row>
    <row r="30" spans="1:4" x14ac:dyDescent="0.25">
      <c r="A30" s="5">
        <v>27</v>
      </c>
      <c r="B30" s="10" t="s">
        <v>472</v>
      </c>
      <c r="C30" s="10" t="s">
        <v>231</v>
      </c>
      <c r="D30" s="10" t="s">
        <v>473</v>
      </c>
    </row>
    <row r="31" spans="1:4" x14ac:dyDescent="0.25">
      <c r="A31" s="5">
        <v>28</v>
      </c>
      <c r="B31" s="10" t="s">
        <v>481</v>
      </c>
      <c r="C31" s="10" t="s">
        <v>345</v>
      </c>
      <c r="D31" s="10" t="s">
        <v>279</v>
      </c>
    </row>
    <row r="32" spans="1:4" x14ac:dyDescent="0.25">
      <c r="A32" s="5">
        <v>29</v>
      </c>
      <c r="B32" s="12" t="s">
        <v>489</v>
      </c>
      <c r="C32" s="14" t="s">
        <v>684</v>
      </c>
      <c r="D32" s="14" t="s">
        <v>684</v>
      </c>
    </row>
    <row r="33" spans="1:4" x14ac:dyDescent="0.25">
      <c r="A33" s="5">
        <v>30</v>
      </c>
      <c r="B33" s="10" t="s">
        <v>499</v>
      </c>
      <c r="C33" s="10" t="s">
        <v>500</v>
      </c>
      <c r="D33" s="10" t="s">
        <v>501</v>
      </c>
    </row>
    <row r="34" spans="1:4" x14ac:dyDescent="0.25">
      <c r="A34" s="5">
        <v>31</v>
      </c>
      <c r="B34" s="10" t="s">
        <v>509</v>
      </c>
      <c r="C34" s="10" t="s">
        <v>510</v>
      </c>
      <c r="D34" s="10" t="s">
        <v>511</v>
      </c>
    </row>
    <row r="35" spans="1:4" x14ac:dyDescent="0.25">
      <c r="A35" s="5">
        <v>32</v>
      </c>
      <c r="B35" s="10" t="s">
        <v>518</v>
      </c>
      <c r="C35" s="10" t="s">
        <v>519</v>
      </c>
      <c r="D35" s="10" t="s">
        <v>435</v>
      </c>
    </row>
    <row r="36" spans="1:4" x14ac:dyDescent="0.25">
      <c r="A36" s="5">
        <v>33</v>
      </c>
      <c r="B36" s="10" t="s">
        <v>527</v>
      </c>
      <c r="C36" s="10" t="s">
        <v>528</v>
      </c>
      <c r="D36" s="10" t="s">
        <v>529</v>
      </c>
    </row>
    <row r="37" spans="1:4" x14ac:dyDescent="0.25">
      <c r="A37" s="5">
        <v>34</v>
      </c>
      <c r="B37" s="10" t="s">
        <v>447</v>
      </c>
      <c r="C37" s="10" t="s">
        <v>255</v>
      </c>
      <c r="D37" s="10" t="s">
        <v>537</v>
      </c>
    </row>
    <row r="38" spans="1:4" x14ac:dyDescent="0.25">
      <c r="A38" s="5">
        <v>35</v>
      </c>
      <c r="B38" s="10" t="s">
        <v>546</v>
      </c>
      <c r="C38" s="10" t="s">
        <v>547</v>
      </c>
      <c r="D38" s="10" t="s">
        <v>548</v>
      </c>
    </row>
    <row r="39" spans="1:4" x14ac:dyDescent="0.25">
      <c r="A39" s="5">
        <v>36</v>
      </c>
      <c r="B39" s="10" t="s">
        <v>556</v>
      </c>
      <c r="C39" s="10" t="s">
        <v>557</v>
      </c>
      <c r="D39" s="10" t="s">
        <v>558</v>
      </c>
    </row>
    <row r="40" spans="1:4" x14ac:dyDescent="0.25">
      <c r="A40" s="5">
        <v>37</v>
      </c>
      <c r="B40" s="10" t="s">
        <v>566</v>
      </c>
      <c r="C40" s="10" t="s">
        <v>567</v>
      </c>
      <c r="D40" s="10" t="s">
        <v>568</v>
      </c>
    </row>
    <row r="41" spans="1:4" x14ac:dyDescent="0.25">
      <c r="A41" s="5">
        <v>38</v>
      </c>
      <c r="B41" s="10" t="s">
        <v>576</v>
      </c>
      <c r="C41" s="10" t="s">
        <v>577</v>
      </c>
      <c r="D41" s="10" t="s">
        <v>578</v>
      </c>
    </row>
    <row r="42" spans="1:4" x14ac:dyDescent="0.25">
      <c r="A42" s="5">
        <v>39</v>
      </c>
      <c r="B42" s="10" t="s">
        <v>586</v>
      </c>
      <c r="C42" s="10" t="s">
        <v>587</v>
      </c>
      <c r="D42" s="10" t="s">
        <v>308</v>
      </c>
    </row>
    <row r="43" spans="1:4" x14ac:dyDescent="0.25">
      <c r="A43" s="5">
        <v>40</v>
      </c>
      <c r="B43" s="10" t="s">
        <v>595</v>
      </c>
      <c r="C43" s="10" t="s">
        <v>596</v>
      </c>
      <c r="D43" s="10" t="s">
        <v>597</v>
      </c>
    </row>
    <row r="44" spans="1:4" ht="15.75" x14ac:dyDescent="0.25">
      <c r="A44" s="5">
        <v>41</v>
      </c>
      <c r="B44" s="13" t="s">
        <v>605</v>
      </c>
      <c r="C44" s="10" t="s">
        <v>606</v>
      </c>
      <c r="D44" s="10" t="s">
        <v>607</v>
      </c>
    </row>
    <row r="45" spans="1:4" x14ac:dyDescent="0.25">
      <c r="A45" s="5">
        <v>42</v>
      </c>
      <c r="B45" s="10" t="s">
        <v>616</v>
      </c>
      <c r="C45" s="10" t="s">
        <v>577</v>
      </c>
      <c r="D45" s="10" t="s">
        <v>617</v>
      </c>
    </row>
    <row r="46" spans="1:4" x14ac:dyDescent="0.25">
      <c r="A46" s="5">
        <v>43</v>
      </c>
      <c r="B46" s="10" t="s">
        <v>626</v>
      </c>
      <c r="C46" s="10" t="s">
        <v>627</v>
      </c>
      <c r="D46" s="10" t="s">
        <v>500</v>
      </c>
    </row>
    <row r="47" spans="1:4" x14ac:dyDescent="0.25">
      <c r="A47" s="5">
        <v>44</v>
      </c>
      <c r="B47" s="10" t="s">
        <v>635</v>
      </c>
      <c r="C47" s="10" t="s">
        <v>636</v>
      </c>
      <c r="D47" s="10" t="s">
        <v>350</v>
      </c>
    </row>
    <row r="48" spans="1:4" x14ac:dyDescent="0.25">
      <c r="A48" s="5">
        <v>45</v>
      </c>
      <c r="B48" s="10" t="s">
        <v>644</v>
      </c>
      <c r="C48" s="10" t="s">
        <v>645</v>
      </c>
      <c r="D48" s="10" t="s">
        <v>646</v>
      </c>
    </row>
    <row r="49" spans="1:4" x14ac:dyDescent="0.25">
      <c r="A49" s="5">
        <v>46</v>
      </c>
      <c r="B49" s="10" t="s">
        <v>653</v>
      </c>
      <c r="C49" s="10" t="s">
        <v>654</v>
      </c>
      <c r="D49" s="10" t="s">
        <v>655</v>
      </c>
    </row>
    <row r="50" spans="1:4" x14ac:dyDescent="0.25">
      <c r="A50" s="5">
        <v>47</v>
      </c>
      <c r="B50" s="10" t="s">
        <v>664</v>
      </c>
      <c r="C50" s="10" t="s">
        <v>665</v>
      </c>
      <c r="D50" s="10" t="s">
        <v>666</v>
      </c>
    </row>
    <row r="51" spans="1:4" x14ac:dyDescent="0.25">
      <c r="A51" s="5">
        <v>48</v>
      </c>
      <c r="B51" s="10" t="s">
        <v>674</v>
      </c>
      <c r="C51" s="10" t="s">
        <v>675</v>
      </c>
      <c r="D51" s="10" t="s">
        <v>676</v>
      </c>
    </row>
  </sheetData>
  <hyperlinks>
    <hyperlink ref="C4" location="'Reporte de Formatos'!AV7" display="ver nota" xr:uid="{AA4C1E55-9DEA-4C48-8683-CA05143B4D58}"/>
    <hyperlink ref="D4" location="'Reporte de Formatos'!AV7" display="ver nota" xr:uid="{5DAC51F4-EB4E-4A3F-ACE5-3268866A7AC5}"/>
    <hyperlink ref="C5:D6" location="'Reporte de Formatos'!AV7" display="ver nota" xr:uid="{E0AD4D27-E4AE-4918-82AB-5618D743FE87}"/>
    <hyperlink ref="C9:D9" location="'Reporte de Formatos'!AV7" display="ver nota" xr:uid="{3D8B74CC-ECE2-4656-8AA3-DC49214294B8}"/>
    <hyperlink ref="C12:D12" location="'Reporte de Formatos'!AV7" display="ver nota" xr:uid="{17944FAD-FC0A-48D7-A4CC-5FCDBB2DED16}"/>
    <hyperlink ref="C16:D16" location="'Reporte de Formatos'!AV7" display="ver nota" xr:uid="{00F06C87-A7BD-4FF4-B41B-5E0D7FD6CB1A}"/>
    <hyperlink ref="C20:D20" location="'Reporte de Formatos'!AV7" display="ver nota" xr:uid="{9C04DD5C-9035-4485-9B46-DCF52872DF2E}"/>
    <hyperlink ref="C22:D22" location="'Reporte de Formatos'!AV7" display="ver nota" xr:uid="{2AD81653-808B-4FFA-9058-178C2F6C2249}"/>
    <hyperlink ref="C25:D25" location="'Reporte de Formatos'!AV7" display="ver nota" xr:uid="{45415070-56CD-4815-953C-3695FC0937EB}"/>
    <hyperlink ref="C32:D32" location="'Reporte de Formatos'!AV7" display="ver nota" xr:uid="{32166E85-E42E-4472-8D7D-11A85D88BB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2025-10-08T20:35:51Z</dcterms:created>
  <dcterms:modified xsi:type="dcterms:W3CDTF">2025-11-10T17:48:59Z</dcterms:modified>
</cp:coreProperties>
</file>