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570" windowWidth="28455" windowHeight="11955"/>
  </bookViews>
  <sheets>
    <sheet name="Reporte de Formatos" sheetId="1" r:id="rId1"/>
    <sheet name="Hidden_1" sheetId="2" r:id="rId2"/>
    <sheet name="Hidden_2" sheetId="3" r:id="rId3"/>
    <sheet name="Hidden_3" sheetId="4" r:id="rId4"/>
    <sheet name="Hidden_4" sheetId="5" r:id="rId5"/>
  </sheets>
  <definedNames>
    <definedName name="Hidden_13">Hidden_1!$A$1:$A$7</definedName>
    <definedName name="Hidden_28">Hidden_2!$A$1:$A$3</definedName>
    <definedName name="Hidden_313">Hidden_3!$A$1:$A$2</definedName>
    <definedName name="Hidden_423">Hidden_4!$A$1:$A$2</definedName>
  </definedNames>
  <calcPr calcId="124519"/>
</workbook>
</file>

<file path=xl/sharedStrings.xml><?xml version="1.0" encoding="utf-8"?>
<sst xmlns="http://schemas.openxmlformats.org/spreadsheetml/2006/main" count="779" uniqueCount="302">
  <si>
    <t>45867</t>
  </si>
  <si>
    <t>TÍTULO</t>
  </si>
  <si>
    <t>NOMBRE CORTO</t>
  </si>
  <si>
    <t>DESCRIPCIÓN</t>
  </si>
  <si>
    <t>Las concesiones, contratos, convenios, permisos, licencias o autorizaciones otorgadas</t>
  </si>
  <si>
    <t>LTAIPEBC-81-F-XXVII</t>
  </si>
  <si>
    <t xml:space="preserve">La información de cualquier tipo de concesión, contratos, convenios, permisos, licencias o autorizaciones otorgados, de acuerdo con sus atribuciones. La información se organizará por acto jurídico y publicarse a partir de la fecha en la que éste inició. </t>
  </si>
  <si>
    <t>1</t>
  </si>
  <si>
    <t>4</t>
  </si>
  <si>
    <t>9</t>
  </si>
  <si>
    <t>2</t>
  </si>
  <si>
    <t>7</t>
  </si>
  <si>
    <t>6</t>
  </si>
  <si>
    <t>13</t>
  </si>
  <si>
    <t>14</t>
  </si>
  <si>
    <t>380858</t>
  </si>
  <si>
    <t>380871</t>
  </si>
  <si>
    <t>380872</t>
  </si>
  <si>
    <t>380848</t>
  </si>
  <si>
    <t>380873</t>
  </si>
  <si>
    <t>380859</t>
  </si>
  <si>
    <t>380860</t>
  </si>
  <si>
    <t>380852</t>
  </si>
  <si>
    <t>380870</t>
  </si>
  <si>
    <t>380853</t>
  </si>
  <si>
    <t>380854</t>
  </si>
  <si>
    <t>380855</t>
  </si>
  <si>
    <t>380856</t>
  </si>
  <si>
    <t>570045</t>
  </si>
  <si>
    <t>380862</t>
  </si>
  <si>
    <t>380863</t>
  </si>
  <si>
    <t>380857</t>
  </si>
  <si>
    <t>380868</t>
  </si>
  <si>
    <t>380861</t>
  </si>
  <si>
    <t>380874</t>
  </si>
  <si>
    <t>380866</t>
  </si>
  <si>
    <t>380865</t>
  </si>
  <si>
    <t>380867</t>
  </si>
  <si>
    <t>380875</t>
  </si>
  <si>
    <t>380851</t>
  </si>
  <si>
    <t>380849</t>
  </si>
  <si>
    <t>380864</t>
  </si>
  <si>
    <t>380869</t>
  </si>
  <si>
    <t>380850</t>
  </si>
  <si>
    <t>Tabla Campos</t>
  </si>
  <si>
    <t>Ejercicio</t>
  </si>
  <si>
    <t>Fecha de inicio del periodo que se informa</t>
  </si>
  <si>
    <t>Fecha de término del periodo que se informa</t>
  </si>
  <si>
    <t>Tipo de acto jurídico (catálogo)</t>
  </si>
  <si>
    <t>Número de control interno asignado, en su caso, al contrato, convenio, concesión, entre otros.</t>
  </si>
  <si>
    <t>Objeto de la realización del acto jurídico</t>
  </si>
  <si>
    <t>Fundamento jurídico por el cual se llevó a cabo el acto</t>
  </si>
  <si>
    <t>Unidad(es) o área(s) responsable(s) de instrumentación</t>
  </si>
  <si>
    <t>Sector al cual se otorgó el acto jurídico (catálogo)</t>
  </si>
  <si>
    <t>Nombre(s) del titular al cual se otorgó el acto jurídico</t>
  </si>
  <si>
    <t>Primer apellido del titular al cual se otorgó el acto jurídico</t>
  </si>
  <si>
    <t>Segundo apellido del titular al cual se otorgó el acto jurídico</t>
  </si>
  <si>
    <t>Razón social del titular al cual se otorgó el acto jurídico</t>
  </si>
  <si>
    <t>ESTE CRITERIO APLICA A PARTIR DEL 01/04/2023 -&gt; Sexo (catálogo)</t>
  </si>
  <si>
    <t xml:space="preserve">Fecha de inicio de vigencia del acto jurídico </t>
  </si>
  <si>
    <t>Fecha de término de vigencia del acto jurídico</t>
  </si>
  <si>
    <t>Cláusula en que se especifican los términos y condiciones del acto jurídico</t>
  </si>
  <si>
    <t>Hipervínculo al contrato, convenio, permiso, licencia o concesión</t>
  </si>
  <si>
    <t>Monto total o beneficio, servicio y/o recurso público aprovechado</t>
  </si>
  <si>
    <t>Monto entregado, bien, servicio y/o recurso público aprovechado al periodo que se informa</t>
  </si>
  <si>
    <t>Hipervínculo al documento donde se desglose el gasto a precios del año</t>
  </si>
  <si>
    <t>Hipervínculo al informe sobre el monto total erogado, que en su caso corresponda</t>
  </si>
  <si>
    <t>Hipervínculo al contrato plurianual modificado, en su caso</t>
  </si>
  <si>
    <t>Se realizaron convenios modificatorios (catálogo)</t>
  </si>
  <si>
    <t>Hipervínculo al convenio modificatorio, si así corresponde</t>
  </si>
  <si>
    <t>Área(s) responsable(s) que genera(n), posee(n), publica(n) y actualizan la información</t>
  </si>
  <si>
    <t>Fecha de validación</t>
  </si>
  <si>
    <t>Fecha de actualización</t>
  </si>
  <si>
    <t>Nota</t>
  </si>
  <si>
    <t>Licencia</t>
  </si>
  <si>
    <t>Contrato</t>
  </si>
  <si>
    <t>Convenio</t>
  </si>
  <si>
    <t>Permiso</t>
  </si>
  <si>
    <t>Concesión</t>
  </si>
  <si>
    <t>Autorización</t>
  </si>
  <si>
    <t>Asignaciones</t>
  </si>
  <si>
    <t>Privado</t>
  </si>
  <si>
    <t>Público</t>
  </si>
  <si>
    <t>Mixto</t>
  </si>
  <si>
    <t>Hombre</t>
  </si>
  <si>
    <t>Mujer</t>
  </si>
  <si>
    <t>Si</t>
  </si>
  <si>
    <t>No</t>
  </si>
  <si>
    <t>EP-SGA/IX/185/2023</t>
  </si>
  <si>
    <t>EP-SGA/IX/186/2023</t>
  </si>
  <si>
    <t>EP-SGA/IX/187/2023</t>
  </si>
  <si>
    <t>EP-SGA/IX/188/2023</t>
  </si>
  <si>
    <t>EP-SGA/IX/189/2023</t>
  </si>
  <si>
    <t>EP-SGA/IX/190/2023</t>
  </si>
  <si>
    <t>EP-SGA/IX/191/2023</t>
  </si>
  <si>
    <t>EP-SGA/IX/192/2023</t>
  </si>
  <si>
    <t>EP-SGA/IX/193/2023</t>
  </si>
  <si>
    <t>EP-SGA/IX/194/2023</t>
  </si>
  <si>
    <t>EP-SGA/IX/195/2023</t>
  </si>
  <si>
    <t>EP-SGA/IX/196/2023</t>
  </si>
  <si>
    <t>EP-SGA/IX/197/2023</t>
  </si>
  <si>
    <t>EP-SGA/IX/201/2023</t>
  </si>
  <si>
    <t>EP-SGA/IX/205/2023</t>
  </si>
  <si>
    <t>EP-SGA/IX/206/2023</t>
  </si>
  <si>
    <t>EP-SGA/IX/207/2023</t>
  </si>
  <si>
    <t>EP-SGA/IX/210/2023</t>
  </si>
  <si>
    <t>EP-SGA/IX/211/2023</t>
  </si>
  <si>
    <t>EP-SGA/IX/212/2023</t>
  </si>
  <si>
    <t>EP-SGA/IX/213/2023</t>
  </si>
  <si>
    <t>EP-SGA/IX/214/2023</t>
  </si>
  <si>
    <t>EP-SGA/IX/215/2023</t>
  </si>
  <si>
    <t>EP-SGA/IX/216/2023</t>
  </si>
  <si>
    <t>EP-SGA/IX/217/2023</t>
  </si>
  <si>
    <t>EP-SGA/IX/218/2023</t>
  </si>
  <si>
    <t>EP-SGA/IX/219/2023</t>
  </si>
  <si>
    <t>EP-SGA/IX/220/2023</t>
  </si>
  <si>
    <t>EP-SGA/IX/221/2023</t>
  </si>
  <si>
    <t>EP-SGA/IX/222/2023</t>
  </si>
  <si>
    <t>EP-SGA/IX/224/2023</t>
  </si>
  <si>
    <t>EP-SGA/IX/227/2023</t>
  </si>
  <si>
    <t>EP-SGA/IX/228/2023</t>
  </si>
  <si>
    <t>EP-SGA/IX/229/2023</t>
  </si>
  <si>
    <t>EP-SGA/IX/230/2023</t>
  </si>
  <si>
    <t>EP-SGA/IX/231/2023</t>
  </si>
  <si>
    <t>EP-SGA/IX/232/2023</t>
  </si>
  <si>
    <t>EP-SGA/IX/233/2023</t>
  </si>
  <si>
    <t>EP-SGA/IX/234/2023</t>
  </si>
  <si>
    <t>EP-SGA/IX/235/2023</t>
  </si>
  <si>
    <t>EP-SGA/IX/236/2023</t>
  </si>
  <si>
    <t>EP-SGA/IX/237/2023</t>
  </si>
  <si>
    <t>Departamento de Alcoholes</t>
  </si>
  <si>
    <t>BAUTIZO</t>
  </si>
  <si>
    <t>Articulo 9 fracción XVII y 11 fracción XIII Del Reglamento Interior de la Secretaría General del Ayuntamiento de Playas de Rosarito, Baja California.</t>
  </si>
  <si>
    <t>Departamento de Licencias de Alcoholes</t>
  </si>
  <si>
    <t>CARRERA UNICBC 5K</t>
  </si>
  <si>
    <t xml:space="preserve">CAFÉ EN EL MAR </t>
  </si>
  <si>
    <t>XV AÑOS</t>
  </si>
  <si>
    <t>BODA</t>
  </si>
  <si>
    <t>BABY SHOWER</t>
  </si>
  <si>
    <t>1RA EDICION PEDALEANDO</t>
  </si>
  <si>
    <t>DIA DE LOS MUERTOS 5K</t>
  </si>
  <si>
    <t>CUMPLEAÑOS</t>
  </si>
  <si>
    <t>ALEX DEY</t>
  </si>
  <si>
    <t>BAJA MAK 2023 EXPO INSDUSTRIAL</t>
  </si>
  <si>
    <t>EXHICICION DE CARROS TIA ROSA</t>
  </si>
  <si>
    <t>JUEGOS MECANICOS</t>
  </si>
  <si>
    <t xml:space="preserve">BODA </t>
  </si>
  <si>
    <t>POSADA WESTLAKE 2023</t>
  </si>
  <si>
    <t>MDESUMMIT 2023</t>
  </si>
  <si>
    <t>EXPO SEGURIDAD DEL NOROESTE</t>
  </si>
  <si>
    <t>POSADA</t>
  </si>
  <si>
    <t>xv años</t>
  </si>
  <si>
    <t>POSADA NAVIDEÑA</t>
  </si>
  <si>
    <t>POSADA ANUAL FIESTAS NYPRO 2023</t>
  </si>
  <si>
    <t>POSADA ANUAL STRYKER 2023</t>
  </si>
  <si>
    <t>DEGUSTACION DE BEBIDAS ALCOHOLICAS</t>
  </si>
  <si>
    <t>DORA ELVIA</t>
  </si>
  <si>
    <t>GUERRERO</t>
  </si>
  <si>
    <t>RIVERA</t>
  </si>
  <si>
    <t>Persona fisica</t>
  </si>
  <si>
    <t xml:space="preserve">MA. GABRIELA </t>
  </si>
  <si>
    <t>MACIAS</t>
  </si>
  <si>
    <t>ESTRADA</t>
  </si>
  <si>
    <t>ADILENE JEANETTE</t>
  </si>
  <si>
    <t>URIAS</t>
  </si>
  <si>
    <t>CHAVEZ</t>
  </si>
  <si>
    <t xml:space="preserve">ANA MARIA </t>
  </si>
  <si>
    <t xml:space="preserve">MARTINEZ </t>
  </si>
  <si>
    <t>GARFIAS</t>
  </si>
  <si>
    <t>MARICELA</t>
  </si>
  <si>
    <t>DIAZ</t>
  </si>
  <si>
    <t>RENTERIA</t>
  </si>
  <si>
    <t xml:space="preserve">LAURA </t>
  </si>
  <si>
    <t>CERNA</t>
  </si>
  <si>
    <t>RODRIGUEZ</t>
  </si>
  <si>
    <t xml:space="preserve">RUTH </t>
  </si>
  <si>
    <t>GARCIA</t>
  </si>
  <si>
    <t>EDGAR IVAN</t>
  </si>
  <si>
    <t>GONZALEZ</t>
  </si>
  <si>
    <t>ORTEGA</t>
  </si>
  <si>
    <t xml:space="preserve">MARIA EUGENIA </t>
  </si>
  <si>
    <t xml:space="preserve">BEDOLLA </t>
  </si>
  <si>
    <t>RODARTE</t>
  </si>
  <si>
    <t xml:space="preserve">JESSICA YESSENIA </t>
  </si>
  <si>
    <t>ZENDEJAS</t>
  </si>
  <si>
    <t>CONTRERAS</t>
  </si>
  <si>
    <t>VITA</t>
  </si>
  <si>
    <t>RAYGOZA</t>
  </si>
  <si>
    <t xml:space="preserve">ANIZA </t>
  </si>
  <si>
    <t>VILLALPANDO</t>
  </si>
  <si>
    <t xml:space="preserve">DIANA ALICIA </t>
  </si>
  <si>
    <t>HERNANDEZ</t>
  </si>
  <si>
    <t>CASTRO</t>
  </si>
  <si>
    <t xml:space="preserve">EDGARDO </t>
  </si>
  <si>
    <t>GUTIERREZ</t>
  </si>
  <si>
    <t>NEGRETE</t>
  </si>
  <si>
    <t>ORTIZ</t>
  </si>
  <si>
    <t>ANA JOSEFINA</t>
  </si>
  <si>
    <t>PARRA</t>
  </si>
  <si>
    <t xml:space="preserve">REBECA </t>
  </si>
  <si>
    <t>LUGO</t>
  </si>
  <si>
    <t>CAMACHO</t>
  </si>
  <si>
    <t xml:space="preserve">LILIA </t>
  </si>
  <si>
    <t>FELIX</t>
  </si>
  <si>
    <t>CERVANTES</t>
  </si>
  <si>
    <t>ADRIANA</t>
  </si>
  <si>
    <t>SARABIA</t>
  </si>
  <si>
    <t>MERIO NOE</t>
  </si>
  <si>
    <t>ROBLES</t>
  </si>
  <si>
    <t xml:space="preserve">GERARDO </t>
  </si>
  <si>
    <t>BANDA</t>
  </si>
  <si>
    <t>ANA VICTORIA</t>
  </si>
  <si>
    <t>NUÑO</t>
  </si>
  <si>
    <t>VELASCO</t>
  </si>
  <si>
    <t>ADOLFO DE JESUS</t>
  </si>
  <si>
    <t>SANCHEZ</t>
  </si>
  <si>
    <t>LOPEZ</t>
  </si>
  <si>
    <t>ANDREA ESTEPHANIA</t>
  </si>
  <si>
    <t>PADILLA</t>
  </si>
  <si>
    <t>MEJIA</t>
  </si>
  <si>
    <t>OLIVIA LIZETH</t>
  </si>
  <si>
    <t>PUENTES</t>
  </si>
  <si>
    <t>MIGUEL ANGEL FELIX</t>
  </si>
  <si>
    <t>ALONSO</t>
  </si>
  <si>
    <t xml:space="preserve">ALEJANDRO </t>
  </si>
  <si>
    <t>MENDOZA</t>
  </si>
  <si>
    <t>GUZMAN</t>
  </si>
  <si>
    <t>ASP NOROESTE,S.C</t>
  </si>
  <si>
    <t>MORAL</t>
  </si>
  <si>
    <t>JULIO CESAR</t>
  </si>
  <si>
    <t>RAMIREZ</t>
  </si>
  <si>
    <t>VEGA</t>
  </si>
  <si>
    <t>RUIZ</t>
  </si>
  <si>
    <t>ANA CECILIA</t>
  </si>
  <si>
    <t xml:space="preserve">VALENZUELA </t>
  </si>
  <si>
    <t>JESUS ANTONIO</t>
  </si>
  <si>
    <t>MENDEZ</t>
  </si>
  <si>
    <t>MORA</t>
  </si>
  <si>
    <t>ISAAC MARTIN</t>
  </si>
  <si>
    <t>VILLAR</t>
  </si>
  <si>
    <t>VALDES</t>
  </si>
  <si>
    <t>MARIA MAGDALENA</t>
  </si>
  <si>
    <t>LEYVA</t>
  </si>
  <si>
    <t xml:space="preserve">KIMBERLY XITLALI </t>
  </si>
  <si>
    <t>FRAIRE</t>
  </si>
  <si>
    <t xml:space="preserve">CECILIA </t>
  </si>
  <si>
    <t>GALINDO</t>
  </si>
  <si>
    <t>LIZARDO</t>
  </si>
  <si>
    <t>KARINA JANET</t>
  </si>
  <si>
    <t>BRAVO</t>
  </si>
  <si>
    <t xml:space="preserve">ABRAHAM </t>
  </si>
  <si>
    <t>VILLA</t>
  </si>
  <si>
    <t>RIGOBERTO</t>
  </si>
  <si>
    <t>NOE ALBERTO</t>
  </si>
  <si>
    <t>JALISCO</t>
  </si>
  <si>
    <t>JOSE ROGELIO</t>
  </si>
  <si>
    <t>MARQUEZ</t>
  </si>
  <si>
    <t>Artículo 42, 44,45 y 46 Del Reglamento que Regula la Venta, Almacenaje y Consumo de Bebidas Alcohólicas en el Municipio de Playas de Rosarito, Baja California.</t>
  </si>
  <si>
    <t>Hipervínculo al contrato, convenio, permiso, licencia o concesión
Hipervínculo al documento donde se desglose el gasto a precios del año
Hipervínculo al informe sobre el monto total erogado, que en su caso corresponda
Hipervínculo al contrato plurianual modificado, en su caso
Hipervínculo al convenio modificatorio, si así corresponde
Se informa que en relación a la información antes mencionada,  no es aplicable debido a que dicho contrato se trata de un permiso eventual para la venta, consumo y/o almacenaje de bebidas alcohólicas, por tal motivo no se proporciona información de conformidad con el Reglamento que Regula la Venta, Almacenaje y Consumo de Bebidas Alcohólicas en el Municipio de Playas de Rosarito, Baja California.</t>
  </si>
  <si>
    <t>Monto total o beneficio, servicio y/o recurso público aprovechado
Monto entregado, bien, servicio y/o recurso público aprovechado al periodo que se informa
De conformidad con la información antes descripta, se informa que  fue por Condonacion por parte de presidencia,por tal motivo no se presentarón los montos correspondientes.
Hipervínculo al contrato, convenio, permiso, licencia o concesión
Hipervínculo al documento donde se desglose el gasto a precios del año
Hipervínculo al informe sobre el monto total erogado, que en su caso corresponda
Hipervínculo al contrato plurianual modificado, en su caso
Hipervínculo al convenio modificatorio, si así corresponde
Se informa que en relación a la información antes mencionada,  no es aplicable debido a que dicho contrato se trata de un permiso eventual para la venta, consumo y/o almacenaje de bebidas alcohólicas, por tal motivo no se proporciona información de conformidad con el Reglamento que Regula la Venta, Almacenaje y Consumo de Bebidas Alcohólicas en el Municipio de Playas de Rosarito, Baja California.</t>
  </si>
  <si>
    <t>https://www.rosarito.gob.mx/ix-transparencia/archivo/2024-01/185.pdf</t>
  </si>
  <si>
    <t>https://www.rosarito.gob.mx/ix-transparencia/archivo/2024-01/186.pdf</t>
  </si>
  <si>
    <t>https://www.rosarito.gob.mx/ix-transparencia/archivo/2024-01/187.pdf</t>
  </si>
  <si>
    <t>https://www.rosarito.gob.mx/ix-transparencia/archivo/2024-01/188.pdf</t>
  </si>
  <si>
    <t>https://www.rosarito.gob.mx/ix-transparencia/archivo/2024-01/189.pdf</t>
  </si>
  <si>
    <t>https://www.rosarito.gob.mx/ix-transparencia/archivo/2024-01/190.pdf</t>
  </si>
  <si>
    <t>https://www.rosarito.gob.mx/ix-transparencia/archivo/2024-01/191.pdf</t>
  </si>
  <si>
    <t>https://www.rosarito.gob.mx/ix-transparencia/archivo/2024-01/192.pdf</t>
  </si>
  <si>
    <t>https://www.rosarito.gob.mx/ix-transparencia/archivo/2024-01/193.pdf</t>
  </si>
  <si>
    <t>https://www.rosarito.gob.mx/ix-transparencia/archivo/2024-01/194.pdf</t>
  </si>
  <si>
    <t>https://www.rosarito.gob.mx/ix-transparencia/archivo/2024-01/195.pdf</t>
  </si>
  <si>
    <t>https://www.rosarito.gob.mx/ix-transparencia/archivo/2024-01/196.pdf</t>
  </si>
  <si>
    <t>https://www.rosarito.gob.mx/ix-transparencia/archivo/2024-01/197.pdf</t>
  </si>
  <si>
    <t>https://www.rosarito.gob.mx/ix-transparencia/archivo/2024-01/201.pdf</t>
  </si>
  <si>
    <t>https://www.rosarito.gob.mx/ix-transparencia/archivo/2024-01/205.pdf</t>
  </si>
  <si>
    <t>https://www.rosarito.gob.mx/ix-transparencia/archivo/2024-01/206.pdf</t>
  </si>
  <si>
    <t>https://www.rosarito.gob.mx/ix-transparencia/archivo/2024-01/207.pdf</t>
  </si>
  <si>
    <t>https://www.rosarito.gob.mx/ix-transparencia/archivo/2024-01/210.pdf</t>
  </si>
  <si>
    <t>https://www.rosarito.gob.mx/ix-transparencia/archivo/2024-01/211.pdf</t>
  </si>
  <si>
    <t>https://www.rosarito.gob.mx/ix-transparencia/archivo/2024-01/212.pdf</t>
  </si>
  <si>
    <t>https://www.rosarito.gob.mx/ix-transparencia/archivo/2024-01/213.pdf</t>
  </si>
  <si>
    <t>https://www.rosarito.gob.mx/ix-transparencia/archivo/2024-01/214.pdf</t>
  </si>
  <si>
    <t>https://www.rosarito.gob.mx/ix-transparencia/archivo/2024-01/215.pdf</t>
  </si>
  <si>
    <t>https://www.rosarito.gob.mx/ix-transparencia/archivo/2024-01/216.pdf</t>
  </si>
  <si>
    <t>https://www.rosarito.gob.mx/ix-transparencia/archivo/2024-01/217.pdf</t>
  </si>
  <si>
    <t>https://www.rosarito.gob.mx/ix-transparencia/archivo/2024-01/218.pdf</t>
  </si>
  <si>
    <t>https://www.rosarito.gob.mx/ix-transparencia/archivo/2024-01/219.pdf</t>
  </si>
  <si>
    <t>https://www.rosarito.gob.mx/ix-transparencia/archivo/2024-01/220.pdf</t>
  </si>
  <si>
    <t>https://www.rosarito.gob.mx/ix-transparencia/archivo/2024-01/221.pdf</t>
  </si>
  <si>
    <t>https://www.rosarito.gob.mx/ix-transparencia/archivo/2024-01/222.pdf</t>
  </si>
  <si>
    <t>https://www.rosarito.gob.mx/ix-transparencia/archivo/2024-01/224.pdf</t>
  </si>
  <si>
    <t>https://www.rosarito.gob.mx/ix-transparencia/archivo/2024-01/227.pdf</t>
  </si>
  <si>
    <t>https://www.rosarito.gob.mx/ix-transparencia/archivo/2024-01/228.pdf</t>
  </si>
  <si>
    <t>https://www.rosarito.gob.mx/ix-transparencia/archivo/2024-01/229.pdf</t>
  </si>
  <si>
    <t>https://www.rosarito.gob.mx/ix-transparencia/archivo/2024-01/230.pdf</t>
  </si>
  <si>
    <t>https://www.rosarito.gob.mx/ix-transparencia/archivo/2024-01/231.pdf</t>
  </si>
  <si>
    <t>https://www.rosarito.gob.mx/ix-transparencia/archivo/2024-01/232.pdf</t>
  </si>
  <si>
    <t>https://www.rosarito.gob.mx/ix-transparencia/archivo/2024-01/233.pdf</t>
  </si>
  <si>
    <t>https://www.rosarito.gob.mx/ix-transparencia/archivo/2024-01/234.pdf</t>
  </si>
  <si>
    <t>https://www.rosarito.gob.mx/ix-transparencia/archivo/2024-01/235.pdf</t>
  </si>
  <si>
    <t>https://www.rosarito.gob.mx/ix-transparencia/archivo/2024-01/236.pdf</t>
  </si>
  <si>
    <t>https://www.rosarito.gob.mx/ix-transparencia/archivo/2024-01/237.pdf</t>
  </si>
</sst>
</file>

<file path=xl/styles.xml><?xml version="1.0" encoding="utf-8"?>
<styleSheet xmlns="http://schemas.openxmlformats.org/spreadsheetml/2006/main">
  <fonts count="5">
    <font>
      <sz val="11"/>
      <color indexed="8"/>
      <name val="Calibri"/>
      <family val="2"/>
      <scheme val="minor"/>
    </font>
    <font>
      <b/>
      <sz val="11"/>
      <color indexed="9"/>
      <name val="Arial"/>
    </font>
    <font>
      <sz val="10"/>
      <color indexed="8"/>
      <name val="Arial"/>
    </font>
    <font>
      <sz val="10"/>
      <color indexed="8"/>
      <name val="Calibri"/>
      <family val="2"/>
      <scheme val="minor"/>
    </font>
    <font>
      <u/>
      <sz val="11"/>
      <color theme="10"/>
      <name val="Calibri"/>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4" fillId="0" borderId="0" applyNumberFormat="0" applyFill="0" applyBorder="0" applyAlignment="0" applyProtection="0">
      <alignment vertical="top"/>
      <protection locked="0"/>
    </xf>
  </cellStyleXfs>
  <cellXfs count="14">
    <xf numFmtId="0" fontId="0" fillId="0" borderId="0" xfId="0"/>
    <xf numFmtId="0" fontId="2" fillId="3" borderId="1" xfId="0" applyFont="1" applyFill="1" applyBorder="1" applyAlignment="1">
      <alignment horizontal="center" wrapText="1"/>
    </xf>
    <xf numFmtId="14" fontId="0" fillId="0" borderId="1" xfId="0" applyNumberFormat="1" applyBorder="1" applyAlignment="1">
      <alignment horizontal="center" vertical="center" wrapText="1"/>
    </xf>
    <xf numFmtId="0" fontId="0" fillId="0" borderId="1" xfId="0" applyBorder="1" applyAlignment="1">
      <alignment horizontal="center" vertical="center" wrapText="1"/>
    </xf>
    <xf numFmtId="0" fontId="3" fillId="0" borderId="1" xfId="0" applyFont="1" applyBorder="1" applyAlignment="1">
      <alignment horizontal="center" vertical="center" wrapText="1"/>
    </xf>
    <xf numFmtId="14" fontId="3" fillId="0" borderId="1" xfId="0" applyNumberFormat="1" applyFont="1" applyBorder="1" applyAlignment="1">
      <alignment horizontal="center" vertical="center" wrapText="1"/>
    </xf>
    <xf numFmtId="0" fontId="0" fillId="0" borderId="1" xfId="0" applyBorder="1" applyAlignment="1">
      <alignment horizontal="left" vertical="top" wrapText="1"/>
    </xf>
    <xf numFmtId="0" fontId="4" fillId="3" borderId="1" xfId="1" applyFill="1" applyBorder="1" applyAlignment="1" applyProtection="1">
      <alignment horizontal="center" wrapText="1"/>
    </xf>
    <xf numFmtId="2" fontId="0" fillId="0" borderId="1" xfId="0" applyNumberFormat="1" applyBorder="1" applyAlignment="1">
      <alignment horizontal="center" vertical="center" wrapText="1"/>
    </xf>
    <xf numFmtId="2" fontId="0" fillId="0" borderId="0" xfId="0" applyNumberFormat="1" applyAlignment="1">
      <alignment horizontal="center" vertical="center" wrapText="1"/>
    </xf>
    <xf numFmtId="0" fontId="4" fillId="0" borderId="1" xfId="1" applyBorder="1" applyAlignment="1" applyProtection="1">
      <alignment horizontal="center"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rosarito.gob.mx/ix-transparencia/archivo/2024-01/192.pdf" TargetMode="External"/><Relationship Id="rId13" Type="http://schemas.openxmlformats.org/officeDocument/2006/relationships/hyperlink" Target="https://www.rosarito.gob.mx/ix-transparencia/archivo/2024-01/197.pdf" TargetMode="External"/><Relationship Id="rId18" Type="http://schemas.openxmlformats.org/officeDocument/2006/relationships/hyperlink" Target="https://www.rosarito.gob.mx/ix-transparencia/archivo/2024-01/210.pdf" TargetMode="External"/><Relationship Id="rId26" Type="http://schemas.openxmlformats.org/officeDocument/2006/relationships/hyperlink" Target="https://www.rosarito.gob.mx/ix-transparencia/archivo/2024-01/218.pdf" TargetMode="External"/><Relationship Id="rId39" Type="http://schemas.openxmlformats.org/officeDocument/2006/relationships/hyperlink" Target="https://www.rosarito.gob.mx/ix-transparencia/archivo/2024-01/234.pdf" TargetMode="External"/><Relationship Id="rId3" Type="http://schemas.openxmlformats.org/officeDocument/2006/relationships/hyperlink" Target="https://www.rosarito.gob.mx/ix-transparencia/archivo/2024-01/187.pdf" TargetMode="External"/><Relationship Id="rId21" Type="http://schemas.openxmlformats.org/officeDocument/2006/relationships/hyperlink" Target="https://www.rosarito.gob.mx/ix-transparencia/archivo/2024-01/213.pdf" TargetMode="External"/><Relationship Id="rId34" Type="http://schemas.openxmlformats.org/officeDocument/2006/relationships/hyperlink" Target="https://www.rosarito.gob.mx/ix-transparencia/archivo/2024-01/229.pdf" TargetMode="External"/><Relationship Id="rId42" Type="http://schemas.openxmlformats.org/officeDocument/2006/relationships/hyperlink" Target="https://www.rosarito.gob.mx/ix-transparencia/archivo/2024-01/237.pdf" TargetMode="External"/><Relationship Id="rId7" Type="http://schemas.openxmlformats.org/officeDocument/2006/relationships/hyperlink" Target="https://www.rosarito.gob.mx/ix-transparencia/archivo/2024-01/191.pdf" TargetMode="External"/><Relationship Id="rId12" Type="http://schemas.openxmlformats.org/officeDocument/2006/relationships/hyperlink" Target="https://www.rosarito.gob.mx/ix-transparencia/archivo/2024-01/196.pdf" TargetMode="External"/><Relationship Id="rId17" Type="http://schemas.openxmlformats.org/officeDocument/2006/relationships/hyperlink" Target="https://www.rosarito.gob.mx/ix-transparencia/archivo/2024-01/207.pdf" TargetMode="External"/><Relationship Id="rId25" Type="http://schemas.openxmlformats.org/officeDocument/2006/relationships/hyperlink" Target="https://www.rosarito.gob.mx/ix-transparencia/archivo/2024-01/217.pdf" TargetMode="External"/><Relationship Id="rId33" Type="http://schemas.openxmlformats.org/officeDocument/2006/relationships/hyperlink" Target="https://www.rosarito.gob.mx/ix-transparencia/archivo/2024-01/228.pdf" TargetMode="External"/><Relationship Id="rId38" Type="http://schemas.openxmlformats.org/officeDocument/2006/relationships/hyperlink" Target="https://www.rosarito.gob.mx/ix-transparencia/archivo/2024-01/233.pdf" TargetMode="External"/><Relationship Id="rId2" Type="http://schemas.openxmlformats.org/officeDocument/2006/relationships/hyperlink" Target="https://www.rosarito.gob.mx/ix-transparencia/archivo/2024-01/186.pdf" TargetMode="External"/><Relationship Id="rId16" Type="http://schemas.openxmlformats.org/officeDocument/2006/relationships/hyperlink" Target="https://www.rosarito.gob.mx/ix-transparencia/archivo/2024-01/206.pdf" TargetMode="External"/><Relationship Id="rId20" Type="http://schemas.openxmlformats.org/officeDocument/2006/relationships/hyperlink" Target="https://www.rosarito.gob.mx/ix-transparencia/archivo/2024-01/212.pdf" TargetMode="External"/><Relationship Id="rId29" Type="http://schemas.openxmlformats.org/officeDocument/2006/relationships/hyperlink" Target="https://www.rosarito.gob.mx/ix-transparencia/archivo/2024-01/221.pdf" TargetMode="External"/><Relationship Id="rId41" Type="http://schemas.openxmlformats.org/officeDocument/2006/relationships/hyperlink" Target="https://www.rosarito.gob.mx/ix-transparencia/archivo/2024-01/236.pdf" TargetMode="External"/><Relationship Id="rId1" Type="http://schemas.openxmlformats.org/officeDocument/2006/relationships/hyperlink" Target="https://www.rosarito.gob.mx/ix-transparencia/archivo/2024-01/185.pdf" TargetMode="External"/><Relationship Id="rId6" Type="http://schemas.openxmlformats.org/officeDocument/2006/relationships/hyperlink" Target="https://www.rosarito.gob.mx/ix-transparencia/archivo/2024-01/190.pdf" TargetMode="External"/><Relationship Id="rId11" Type="http://schemas.openxmlformats.org/officeDocument/2006/relationships/hyperlink" Target="https://www.rosarito.gob.mx/ix-transparencia/archivo/2024-01/195.pdf" TargetMode="External"/><Relationship Id="rId24" Type="http://schemas.openxmlformats.org/officeDocument/2006/relationships/hyperlink" Target="https://www.rosarito.gob.mx/ix-transparencia/archivo/2024-01/216.pdf" TargetMode="External"/><Relationship Id="rId32" Type="http://schemas.openxmlformats.org/officeDocument/2006/relationships/hyperlink" Target="https://www.rosarito.gob.mx/ix-transparencia/archivo/2024-01/227.pdf" TargetMode="External"/><Relationship Id="rId37" Type="http://schemas.openxmlformats.org/officeDocument/2006/relationships/hyperlink" Target="https://www.rosarito.gob.mx/ix-transparencia/archivo/2024-01/232.pdf" TargetMode="External"/><Relationship Id="rId40" Type="http://schemas.openxmlformats.org/officeDocument/2006/relationships/hyperlink" Target="https://www.rosarito.gob.mx/ix-transparencia/archivo/2024-01/235.pdf" TargetMode="External"/><Relationship Id="rId5" Type="http://schemas.openxmlformats.org/officeDocument/2006/relationships/hyperlink" Target="https://www.rosarito.gob.mx/ix-transparencia/archivo/2024-01/189.pdf" TargetMode="External"/><Relationship Id="rId15" Type="http://schemas.openxmlformats.org/officeDocument/2006/relationships/hyperlink" Target="https://www.rosarito.gob.mx/ix-transparencia/archivo/2024-01/205.pdf" TargetMode="External"/><Relationship Id="rId23" Type="http://schemas.openxmlformats.org/officeDocument/2006/relationships/hyperlink" Target="https://www.rosarito.gob.mx/ix-transparencia/archivo/2024-01/215.pdf" TargetMode="External"/><Relationship Id="rId28" Type="http://schemas.openxmlformats.org/officeDocument/2006/relationships/hyperlink" Target="https://www.rosarito.gob.mx/ix-transparencia/archivo/2024-01/220.pdf" TargetMode="External"/><Relationship Id="rId36" Type="http://schemas.openxmlformats.org/officeDocument/2006/relationships/hyperlink" Target="https://www.rosarito.gob.mx/ix-transparencia/archivo/2024-01/231.pdf" TargetMode="External"/><Relationship Id="rId10" Type="http://schemas.openxmlformats.org/officeDocument/2006/relationships/hyperlink" Target="https://www.rosarito.gob.mx/ix-transparencia/archivo/2024-01/194.pdf" TargetMode="External"/><Relationship Id="rId19" Type="http://schemas.openxmlformats.org/officeDocument/2006/relationships/hyperlink" Target="https://www.rosarito.gob.mx/ix-transparencia/archivo/2024-01/211.pdf" TargetMode="External"/><Relationship Id="rId31" Type="http://schemas.openxmlformats.org/officeDocument/2006/relationships/hyperlink" Target="https://www.rosarito.gob.mx/ix-transparencia/archivo/2024-01/224.pdf" TargetMode="External"/><Relationship Id="rId4" Type="http://schemas.openxmlformats.org/officeDocument/2006/relationships/hyperlink" Target="https://www.rosarito.gob.mx/ix-transparencia/archivo/2024-01/188.pdf" TargetMode="External"/><Relationship Id="rId9" Type="http://schemas.openxmlformats.org/officeDocument/2006/relationships/hyperlink" Target="https://www.rosarito.gob.mx/ix-transparencia/archivo/2024-01/193.pdf" TargetMode="External"/><Relationship Id="rId14" Type="http://schemas.openxmlformats.org/officeDocument/2006/relationships/hyperlink" Target="https://www.rosarito.gob.mx/ix-transparencia/archivo/2024-01/201.pdf" TargetMode="External"/><Relationship Id="rId22" Type="http://schemas.openxmlformats.org/officeDocument/2006/relationships/hyperlink" Target="https://www.rosarito.gob.mx/ix-transparencia/archivo/2024-01/214.pdf" TargetMode="External"/><Relationship Id="rId27" Type="http://schemas.openxmlformats.org/officeDocument/2006/relationships/hyperlink" Target="https://www.rosarito.gob.mx/ix-transparencia/archivo/2024-01/219.pdf" TargetMode="External"/><Relationship Id="rId30" Type="http://schemas.openxmlformats.org/officeDocument/2006/relationships/hyperlink" Target="https://www.rosarito.gob.mx/ix-transparencia/archivo/2024-01/222.pdf" TargetMode="External"/><Relationship Id="rId35" Type="http://schemas.openxmlformats.org/officeDocument/2006/relationships/hyperlink" Target="https://www.rosarito.gob.mx/ix-transparencia/archivo/2024-01/230.pdf" TargetMode="External"/></Relationships>
</file>

<file path=xl/worksheets/sheet1.xml><?xml version="1.0" encoding="utf-8"?>
<worksheet xmlns="http://schemas.openxmlformats.org/spreadsheetml/2006/main" xmlns:r="http://schemas.openxmlformats.org/officeDocument/2006/relationships">
  <dimension ref="A1:AC49"/>
  <sheetViews>
    <sheetView tabSelected="1" topLeftCell="J46" zoomScale="80" zoomScaleNormal="80" workbookViewId="0">
      <selection activeCell="O53" sqref="O53"/>
    </sheetView>
  </sheetViews>
  <sheetFormatPr defaultRowHeight="15"/>
  <cols>
    <col min="1" max="1" width="8" bestFit="1" customWidth="1"/>
    <col min="2" max="2" width="36.42578125" bestFit="1" customWidth="1"/>
    <col min="3" max="3" width="38.5703125" bestFit="1" customWidth="1"/>
    <col min="4" max="4" width="26.85546875" bestFit="1" customWidth="1"/>
    <col min="5" max="5" width="80" bestFit="1" customWidth="1"/>
    <col min="6" max="6" width="34.5703125" bestFit="1" customWidth="1"/>
    <col min="7" max="7" width="46.5703125" bestFit="1" customWidth="1"/>
    <col min="8" max="8" width="47.5703125" bestFit="1" customWidth="1"/>
    <col min="9" max="9" width="42.5703125" bestFit="1" customWidth="1"/>
    <col min="10" max="10" width="45.5703125" bestFit="1" customWidth="1"/>
    <col min="11" max="11" width="49.42578125" bestFit="1" customWidth="1"/>
    <col min="12" max="12" width="51.140625" bestFit="1" customWidth="1"/>
    <col min="13" max="13" width="47.140625" bestFit="1" customWidth="1"/>
    <col min="14" max="14" width="58.140625" bestFit="1" customWidth="1"/>
    <col min="15" max="15" width="38" bestFit="1" customWidth="1"/>
    <col min="16" max="16" width="39.5703125" bestFit="1" customWidth="1"/>
    <col min="17" max="17" width="63.28515625" bestFit="1" customWidth="1"/>
    <col min="18" max="18" width="55.140625" bestFit="1" customWidth="1"/>
    <col min="19" max="19" width="55.42578125" bestFit="1" customWidth="1"/>
    <col min="20" max="20" width="77.140625" bestFit="1" customWidth="1"/>
    <col min="21" max="21" width="61.42578125" bestFit="1" customWidth="1"/>
    <col min="22" max="22" width="69.85546875" bestFit="1" customWidth="1"/>
    <col min="23" max="23" width="49.5703125" bestFit="1" customWidth="1"/>
    <col min="24" max="24" width="42.140625" bestFit="1" customWidth="1"/>
    <col min="25" max="25" width="49.28515625" bestFit="1" customWidth="1"/>
    <col min="26" max="26" width="73.140625" bestFit="1" customWidth="1"/>
    <col min="27" max="27" width="17.5703125" bestFit="1" customWidth="1"/>
    <col min="28" max="28" width="20" bestFit="1" customWidth="1"/>
    <col min="29" max="29" width="89.140625" customWidth="1"/>
  </cols>
  <sheetData>
    <row r="1" spans="1:29" hidden="1">
      <c r="A1" t="s">
        <v>0</v>
      </c>
    </row>
    <row r="2" spans="1:29">
      <c r="A2" s="11" t="s">
        <v>1</v>
      </c>
      <c r="B2" s="12"/>
      <c r="C2" s="12"/>
      <c r="D2" s="11" t="s">
        <v>2</v>
      </c>
      <c r="E2" s="12"/>
      <c r="F2" s="12"/>
      <c r="G2" s="11" t="s">
        <v>3</v>
      </c>
      <c r="H2" s="12"/>
      <c r="I2" s="12"/>
    </row>
    <row r="3" spans="1:29">
      <c r="A3" s="13" t="s">
        <v>4</v>
      </c>
      <c r="B3" s="12"/>
      <c r="C3" s="12"/>
      <c r="D3" s="13" t="s">
        <v>5</v>
      </c>
      <c r="E3" s="12"/>
      <c r="F3" s="12"/>
      <c r="G3" s="13" t="s">
        <v>6</v>
      </c>
      <c r="H3" s="12"/>
      <c r="I3" s="12"/>
    </row>
    <row r="4" spans="1:29" hidden="1">
      <c r="A4" t="s">
        <v>7</v>
      </c>
      <c r="B4" t="s">
        <v>8</v>
      </c>
      <c r="C4" t="s">
        <v>8</v>
      </c>
      <c r="D4" t="s">
        <v>9</v>
      </c>
      <c r="E4" t="s">
        <v>10</v>
      </c>
      <c r="F4" t="s">
        <v>10</v>
      </c>
      <c r="G4" t="s">
        <v>10</v>
      </c>
      <c r="H4" t="s">
        <v>7</v>
      </c>
      <c r="I4" t="s">
        <v>9</v>
      </c>
      <c r="J4" t="s">
        <v>7</v>
      </c>
      <c r="K4" t="s">
        <v>7</v>
      </c>
      <c r="L4" t="s">
        <v>7</v>
      </c>
      <c r="M4" t="s">
        <v>7</v>
      </c>
      <c r="N4" t="s">
        <v>9</v>
      </c>
      <c r="O4" t="s">
        <v>8</v>
      </c>
      <c r="P4" t="s">
        <v>8</v>
      </c>
      <c r="Q4" t="s">
        <v>7</v>
      </c>
      <c r="R4" t="s">
        <v>11</v>
      </c>
      <c r="S4" t="s">
        <v>10</v>
      </c>
      <c r="T4" t="s">
        <v>12</v>
      </c>
      <c r="U4" t="s">
        <v>11</v>
      </c>
      <c r="V4" t="s">
        <v>11</v>
      </c>
      <c r="W4" t="s">
        <v>11</v>
      </c>
      <c r="X4" t="s">
        <v>9</v>
      </c>
      <c r="Y4" t="s">
        <v>11</v>
      </c>
      <c r="Z4" t="s">
        <v>10</v>
      </c>
      <c r="AA4" t="s">
        <v>8</v>
      </c>
      <c r="AB4" t="s">
        <v>13</v>
      </c>
      <c r="AC4" t="s">
        <v>14</v>
      </c>
    </row>
    <row r="5" spans="1:29" hidden="1">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row>
    <row r="6" spans="1:29">
      <c r="A6" s="11" t="s">
        <v>44</v>
      </c>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row>
    <row r="7" spans="1:29" ht="30">
      <c r="A7" s="1" t="s">
        <v>45</v>
      </c>
      <c r="B7" s="1" t="s">
        <v>46</v>
      </c>
      <c r="C7" s="1" t="s">
        <v>47</v>
      </c>
      <c r="D7" s="1" t="s">
        <v>48</v>
      </c>
      <c r="E7" s="1" t="s">
        <v>49</v>
      </c>
      <c r="F7" s="1" t="s">
        <v>50</v>
      </c>
      <c r="G7" s="1" t="s">
        <v>51</v>
      </c>
      <c r="H7" s="1" t="s">
        <v>52</v>
      </c>
      <c r="I7" s="1" t="s">
        <v>53</v>
      </c>
      <c r="J7" s="1" t="s">
        <v>54</v>
      </c>
      <c r="K7" s="1" t="s">
        <v>55</v>
      </c>
      <c r="L7" s="1" t="s">
        <v>56</v>
      </c>
      <c r="M7" s="1" t="s">
        <v>57</v>
      </c>
      <c r="N7" s="1" t="s">
        <v>58</v>
      </c>
      <c r="O7" s="1" t="s">
        <v>59</v>
      </c>
      <c r="P7" s="1" t="s">
        <v>60</v>
      </c>
      <c r="Q7" s="1" t="s">
        <v>61</v>
      </c>
      <c r="R7" s="1" t="s">
        <v>62</v>
      </c>
      <c r="S7" s="7" t="s">
        <v>63</v>
      </c>
      <c r="T7" s="7" t="s">
        <v>64</v>
      </c>
      <c r="U7" s="7" t="s">
        <v>65</v>
      </c>
      <c r="V7" s="7" t="s">
        <v>66</v>
      </c>
      <c r="W7" s="7" t="s">
        <v>67</v>
      </c>
      <c r="X7" s="1" t="s">
        <v>68</v>
      </c>
      <c r="Y7" s="7" t="s">
        <v>69</v>
      </c>
      <c r="Z7" s="1" t="s">
        <v>70</v>
      </c>
      <c r="AA7" s="1" t="s">
        <v>71</v>
      </c>
      <c r="AB7" s="1" t="s">
        <v>72</v>
      </c>
      <c r="AC7" s="1" t="s">
        <v>73</v>
      </c>
    </row>
    <row r="8" spans="1:29" ht="150">
      <c r="A8" s="3">
        <v>2023</v>
      </c>
      <c r="B8" s="2">
        <v>45200</v>
      </c>
      <c r="C8" s="2">
        <v>45291</v>
      </c>
      <c r="D8" s="3" t="s">
        <v>77</v>
      </c>
      <c r="E8" s="3" t="s">
        <v>88</v>
      </c>
      <c r="F8" s="3" t="s">
        <v>131</v>
      </c>
      <c r="G8" s="4" t="s">
        <v>132</v>
      </c>
      <c r="H8" s="3" t="s">
        <v>133</v>
      </c>
      <c r="I8" s="3" t="s">
        <v>82</v>
      </c>
      <c r="J8" s="3" t="s">
        <v>156</v>
      </c>
      <c r="K8" s="3" t="s">
        <v>157</v>
      </c>
      <c r="L8" s="3" t="s">
        <v>158</v>
      </c>
      <c r="M8" s="3" t="s">
        <v>159</v>
      </c>
      <c r="N8" s="3" t="s">
        <v>85</v>
      </c>
      <c r="O8" s="2">
        <v>45220</v>
      </c>
      <c r="P8" s="2">
        <v>45220</v>
      </c>
      <c r="Q8" s="4" t="s">
        <v>257</v>
      </c>
      <c r="R8" s="10" t="s">
        <v>260</v>
      </c>
      <c r="S8" s="8">
        <v>1556</v>
      </c>
      <c r="T8" s="8">
        <v>1556</v>
      </c>
      <c r="U8" s="3"/>
      <c r="V8" s="3"/>
      <c r="W8" s="3"/>
      <c r="X8" s="3" t="s">
        <v>87</v>
      </c>
      <c r="Y8" s="3"/>
      <c r="Z8" s="3" t="s">
        <v>130</v>
      </c>
      <c r="AA8" s="2">
        <v>45291</v>
      </c>
      <c r="AB8" s="2">
        <v>45291</v>
      </c>
      <c r="AC8" s="6" t="s">
        <v>258</v>
      </c>
    </row>
    <row r="9" spans="1:29" ht="150">
      <c r="A9" s="3">
        <v>2023</v>
      </c>
      <c r="B9" s="2">
        <v>45200</v>
      </c>
      <c r="C9" s="2">
        <v>45291</v>
      </c>
      <c r="D9" s="3" t="s">
        <v>77</v>
      </c>
      <c r="E9" s="3" t="s">
        <v>89</v>
      </c>
      <c r="F9" s="3" t="s">
        <v>134</v>
      </c>
      <c r="G9" s="4" t="s">
        <v>132</v>
      </c>
      <c r="H9" s="3" t="s">
        <v>133</v>
      </c>
      <c r="I9" s="3" t="s">
        <v>82</v>
      </c>
      <c r="J9" s="3" t="s">
        <v>160</v>
      </c>
      <c r="K9" s="3" t="s">
        <v>161</v>
      </c>
      <c r="L9" s="3" t="s">
        <v>162</v>
      </c>
      <c r="M9" s="3" t="s">
        <v>159</v>
      </c>
      <c r="N9" s="3" t="s">
        <v>85</v>
      </c>
      <c r="O9" s="2">
        <v>45207</v>
      </c>
      <c r="P9" s="2">
        <v>45207</v>
      </c>
      <c r="Q9" s="4" t="s">
        <v>257</v>
      </c>
      <c r="R9" s="10" t="s">
        <v>261</v>
      </c>
      <c r="S9" s="8">
        <v>4668</v>
      </c>
      <c r="T9" s="8">
        <v>4668</v>
      </c>
      <c r="U9" s="3"/>
      <c r="V9" s="3"/>
      <c r="W9" s="3"/>
      <c r="X9" s="3" t="s">
        <v>87</v>
      </c>
      <c r="Y9" s="3"/>
      <c r="Z9" s="3" t="s">
        <v>130</v>
      </c>
      <c r="AA9" s="2">
        <v>45291</v>
      </c>
      <c r="AB9" s="2">
        <v>45291</v>
      </c>
      <c r="AC9" s="6" t="s">
        <v>258</v>
      </c>
    </row>
    <row r="10" spans="1:29" ht="150">
      <c r="A10" s="3">
        <v>2023</v>
      </c>
      <c r="B10" s="2">
        <v>45200</v>
      </c>
      <c r="C10" s="2">
        <v>45291</v>
      </c>
      <c r="D10" s="3" t="s">
        <v>77</v>
      </c>
      <c r="E10" s="3" t="s">
        <v>90</v>
      </c>
      <c r="F10" s="3" t="s">
        <v>135</v>
      </c>
      <c r="G10" s="4" t="s">
        <v>132</v>
      </c>
      <c r="H10" s="3" t="s">
        <v>133</v>
      </c>
      <c r="I10" s="3" t="s">
        <v>82</v>
      </c>
      <c r="J10" s="3" t="s">
        <v>163</v>
      </c>
      <c r="K10" s="3" t="s">
        <v>164</v>
      </c>
      <c r="L10" s="3" t="s">
        <v>165</v>
      </c>
      <c r="M10" s="3" t="s">
        <v>159</v>
      </c>
      <c r="N10" s="3" t="s">
        <v>85</v>
      </c>
      <c r="O10" s="2">
        <v>45207</v>
      </c>
      <c r="P10" s="2">
        <v>45207</v>
      </c>
      <c r="Q10" s="4" t="s">
        <v>257</v>
      </c>
      <c r="R10" s="10" t="s">
        <v>262</v>
      </c>
      <c r="S10" s="8">
        <v>9336.36</v>
      </c>
      <c r="T10" s="8">
        <v>9336.36</v>
      </c>
      <c r="U10" s="3"/>
      <c r="V10" s="3"/>
      <c r="W10" s="3"/>
      <c r="X10" s="3" t="s">
        <v>87</v>
      </c>
      <c r="Y10" s="3"/>
      <c r="Z10" s="3" t="s">
        <v>130</v>
      </c>
      <c r="AA10" s="2">
        <v>45291</v>
      </c>
      <c r="AB10" s="2">
        <v>45291</v>
      </c>
      <c r="AC10" s="6" t="s">
        <v>258</v>
      </c>
    </row>
    <row r="11" spans="1:29" ht="150">
      <c r="A11" s="3">
        <v>2023</v>
      </c>
      <c r="B11" s="2">
        <v>45200</v>
      </c>
      <c r="C11" s="2">
        <v>45291</v>
      </c>
      <c r="D11" s="3" t="s">
        <v>77</v>
      </c>
      <c r="E11" s="3" t="s">
        <v>91</v>
      </c>
      <c r="F11" s="3" t="s">
        <v>136</v>
      </c>
      <c r="G11" s="4" t="s">
        <v>132</v>
      </c>
      <c r="H11" s="3" t="s">
        <v>133</v>
      </c>
      <c r="I11" s="3" t="s">
        <v>82</v>
      </c>
      <c r="J11" s="3" t="s">
        <v>166</v>
      </c>
      <c r="K11" s="3" t="s">
        <v>167</v>
      </c>
      <c r="L11" s="3" t="s">
        <v>168</v>
      </c>
      <c r="M11" s="3" t="s">
        <v>159</v>
      </c>
      <c r="N11" s="3" t="s">
        <v>85</v>
      </c>
      <c r="O11" s="2">
        <v>45220</v>
      </c>
      <c r="P11" s="2">
        <v>45220</v>
      </c>
      <c r="Q11" s="4" t="s">
        <v>257</v>
      </c>
      <c r="R11" s="10" t="s">
        <v>263</v>
      </c>
      <c r="S11" s="8">
        <v>1556</v>
      </c>
      <c r="T11" s="8">
        <v>1556</v>
      </c>
      <c r="U11" s="3"/>
      <c r="V11" s="3"/>
      <c r="W11" s="3"/>
      <c r="X11" s="3" t="s">
        <v>87</v>
      </c>
      <c r="Y11" s="3"/>
      <c r="Z11" s="3" t="s">
        <v>130</v>
      </c>
      <c r="AA11" s="2">
        <v>45291</v>
      </c>
      <c r="AB11" s="2">
        <v>45291</v>
      </c>
      <c r="AC11" s="6" t="s">
        <v>258</v>
      </c>
    </row>
    <row r="12" spans="1:29" ht="150">
      <c r="A12" s="3">
        <v>2023</v>
      </c>
      <c r="B12" s="2">
        <v>45200</v>
      </c>
      <c r="C12" s="2">
        <v>45291</v>
      </c>
      <c r="D12" s="3" t="s">
        <v>77</v>
      </c>
      <c r="E12" s="3" t="s">
        <v>92</v>
      </c>
      <c r="F12" s="3" t="s">
        <v>136</v>
      </c>
      <c r="G12" s="4" t="s">
        <v>132</v>
      </c>
      <c r="H12" s="3" t="s">
        <v>133</v>
      </c>
      <c r="I12" s="3" t="s">
        <v>82</v>
      </c>
      <c r="J12" s="3" t="s">
        <v>169</v>
      </c>
      <c r="K12" s="3" t="s">
        <v>170</v>
      </c>
      <c r="L12" s="3" t="s">
        <v>171</v>
      </c>
      <c r="M12" s="3" t="s">
        <v>159</v>
      </c>
      <c r="N12" s="3" t="s">
        <v>85</v>
      </c>
      <c r="O12" s="2">
        <v>45213</v>
      </c>
      <c r="P12" s="2">
        <v>45213</v>
      </c>
      <c r="Q12" s="4" t="s">
        <v>257</v>
      </c>
      <c r="R12" s="10" t="s">
        <v>264</v>
      </c>
      <c r="S12" s="8">
        <v>1556</v>
      </c>
      <c r="T12" s="8">
        <v>1556</v>
      </c>
      <c r="U12" s="3"/>
      <c r="V12" s="3"/>
      <c r="W12" s="3"/>
      <c r="X12" s="3" t="s">
        <v>87</v>
      </c>
      <c r="Y12" s="3"/>
      <c r="Z12" s="3" t="s">
        <v>130</v>
      </c>
      <c r="AA12" s="2">
        <v>45291</v>
      </c>
      <c r="AB12" s="2">
        <v>45291</v>
      </c>
      <c r="AC12" s="6" t="s">
        <v>258</v>
      </c>
    </row>
    <row r="13" spans="1:29" ht="150">
      <c r="A13" s="3">
        <v>2023</v>
      </c>
      <c r="B13" s="2">
        <v>45200</v>
      </c>
      <c r="C13" s="2">
        <v>45291</v>
      </c>
      <c r="D13" s="3" t="s">
        <v>77</v>
      </c>
      <c r="E13" s="3" t="s">
        <v>93</v>
      </c>
      <c r="F13" s="3" t="s">
        <v>137</v>
      </c>
      <c r="G13" s="4" t="s">
        <v>132</v>
      </c>
      <c r="H13" s="3" t="s">
        <v>133</v>
      </c>
      <c r="I13" s="3" t="s">
        <v>82</v>
      </c>
      <c r="J13" s="3" t="s">
        <v>172</v>
      </c>
      <c r="K13" s="3" t="s">
        <v>173</v>
      </c>
      <c r="L13" s="3" t="s">
        <v>174</v>
      </c>
      <c r="M13" s="3" t="s">
        <v>159</v>
      </c>
      <c r="N13" s="3" t="s">
        <v>85</v>
      </c>
      <c r="O13" s="2">
        <v>45212</v>
      </c>
      <c r="P13" s="2">
        <v>45212</v>
      </c>
      <c r="Q13" s="4" t="s">
        <v>257</v>
      </c>
      <c r="R13" s="10" t="s">
        <v>265</v>
      </c>
      <c r="S13" s="8">
        <v>1556</v>
      </c>
      <c r="T13" s="8">
        <v>1556</v>
      </c>
      <c r="U13" s="3"/>
      <c r="V13" s="3"/>
      <c r="W13" s="3"/>
      <c r="X13" s="3" t="s">
        <v>87</v>
      </c>
      <c r="Y13" s="3"/>
      <c r="Z13" s="3" t="s">
        <v>130</v>
      </c>
      <c r="AA13" s="2">
        <v>45291</v>
      </c>
      <c r="AB13" s="2">
        <v>45291</v>
      </c>
      <c r="AC13" s="6" t="s">
        <v>258</v>
      </c>
    </row>
    <row r="14" spans="1:29" ht="150">
      <c r="A14" s="3">
        <v>2023</v>
      </c>
      <c r="B14" s="2">
        <v>45200</v>
      </c>
      <c r="C14" s="2">
        <v>45291</v>
      </c>
      <c r="D14" s="3" t="s">
        <v>77</v>
      </c>
      <c r="E14" s="3" t="s">
        <v>94</v>
      </c>
      <c r="F14" s="3" t="s">
        <v>138</v>
      </c>
      <c r="G14" s="4" t="s">
        <v>132</v>
      </c>
      <c r="H14" s="3" t="s">
        <v>133</v>
      </c>
      <c r="I14" s="3" t="s">
        <v>82</v>
      </c>
      <c r="J14" s="3" t="s">
        <v>175</v>
      </c>
      <c r="K14" s="3" t="s">
        <v>176</v>
      </c>
      <c r="L14" s="3" t="s">
        <v>176</v>
      </c>
      <c r="M14" s="3" t="s">
        <v>159</v>
      </c>
      <c r="N14" s="3" t="s">
        <v>85</v>
      </c>
      <c r="O14" s="2">
        <v>45213</v>
      </c>
      <c r="P14" s="2">
        <v>45213</v>
      </c>
      <c r="Q14" s="4" t="s">
        <v>257</v>
      </c>
      <c r="R14" s="10" t="s">
        <v>266</v>
      </c>
      <c r="S14" s="8">
        <v>1556</v>
      </c>
      <c r="T14" s="8">
        <v>1556</v>
      </c>
      <c r="U14" s="3"/>
      <c r="V14" s="3"/>
      <c r="W14" s="3"/>
      <c r="X14" s="3" t="s">
        <v>87</v>
      </c>
      <c r="Y14" s="3"/>
      <c r="Z14" s="3" t="s">
        <v>130</v>
      </c>
      <c r="AA14" s="2">
        <v>45291</v>
      </c>
      <c r="AB14" s="2">
        <v>45291</v>
      </c>
      <c r="AC14" s="6" t="s">
        <v>258</v>
      </c>
    </row>
    <row r="15" spans="1:29" ht="108.75" customHeight="1">
      <c r="A15" s="3">
        <v>2023</v>
      </c>
      <c r="B15" s="2">
        <v>45200</v>
      </c>
      <c r="C15" s="2">
        <v>45291</v>
      </c>
      <c r="D15" s="3" t="s">
        <v>77</v>
      </c>
      <c r="E15" s="3" t="s">
        <v>95</v>
      </c>
      <c r="F15" s="3" t="s">
        <v>139</v>
      </c>
      <c r="G15" s="4" t="s">
        <v>132</v>
      </c>
      <c r="H15" s="3" t="s">
        <v>133</v>
      </c>
      <c r="I15" s="3" t="s">
        <v>82</v>
      </c>
      <c r="J15" s="3" t="s">
        <v>177</v>
      </c>
      <c r="K15" s="3" t="s">
        <v>178</v>
      </c>
      <c r="L15" s="3" t="s">
        <v>179</v>
      </c>
      <c r="M15" s="3" t="s">
        <v>159</v>
      </c>
      <c r="N15" s="3" t="s">
        <v>84</v>
      </c>
      <c r="O15" s="2">
        <v>45213</v>
      </c>
      <c r="P15" s="2">
        <v>45213</v>
      </c>
      <c r="Q15" s="4" t="s">
        <v>257</v>
      </c>
      <c r="R15" s="10" t="s">
        <v>267</v>
      </c>
      <c r="S15" s="3"/>
      <c r="T15" s="3"/>
      <c r="U15" s="3"/>
      <c r="V15" s="3"/>
      <c r="W15" s="3"/>
      <c r="X15" s="3" t="s">
        <v>87</v>
      </c>
      <c r="Y15" s="3"/>
      <c r="Z15" s="3" t="s">
        <v>130</v>
      </c>
      <c r="AA15" s="2">
        <v>45291</v>
      </c>
      <c r="AB15" s="2">
        <v>45291</v>
      </c>
      <c r="AC15" s="6" t="s">
        <v>259</v>
      </c>
    </row>
    <row r="16" spans="1:29" ht="150">
      <c r="A16" s="3">
        <v>2023</v>
      </c>
      <c r="B16" s="2">
        <v>45200</v>
      </c>
      <c r="C16" s="2">
        <v>45291</v>
      </c>
      <c r="D16" s="3" t="s">
        <v>77</v>
      </c>
      <c r="E16" s="3" t="s">
        <v>96</v>
      </c>
      <c r="F16" s="3" t="s">
        <v>136</v>
      </c>
      <c r="G16" s="4" t="s">
        <v>132</v>
      </c>
      <c r="H16" s="3" t="s">
        <v>133</v>
      </c>
      <c r="I16" s="3" t="s">
        <v>82</v>
      </c>
      <c r="J16" s="3" t="s">
        <v>180</v>
      </c>
      <c r="K16" s="3" t="s">
        <v>181</v>
      </c>
      <c r="L16" s="3" t="s">
        <v>182</v>
      </c>
      <c r="M16" s="3" t="s">
        <v>159</v>
      </c>
      <c r="N16" s="2" t="s">
        <v>85</v>
      </c>
      <c r="O16" s="2">
        <v>45234</v>
      </c>
      <c r="P16" s="2">
        <v>45234</v>
      </c>
      <c r="Q16" s="4" t="s">
        <v>257</v>
      </c>
      <c r="R16" s="10" t="s">
        <v>268</v>
      </c>
      <c r="S16" s="8">
        <v>3112</v>
      </c>
      <c r="T16" s="8">
        <v>3112</v>
      </c>
      <c r="U16" s="3"/>
      <c r="V16" s="3"/>
      <c r="W16" s="3"/>
      <c r="X16" s="3" t="s">
        <v>87</v>
      </c>
      <c r="Y16" s="3"/>
      <c r="Z16" s="3" t="s">
        <v>130</v>
      </c>
      <c r="AA16" s="2">
        <v>45291</v>
      </c>
      <c r="AB16" s="2">
        <v>45291</v>
      </c>
      <c r="AC16" s="6" t="s">
        <v>258</v>
      </c>
    </row>
    <row r="17" spans="1:29" ht="210">
      <c r="A17" s="3">
        <v>2023</v>
      </c>
      <c r="B17" s="2">
        <v>45200</v>
      </c>
      <c r="C17" s="2">
        <v>45291</v>
      </c>
      <c r="D17" s="3" t="s">
        <v>77</v>
      </c>
      <c r="E17" s="3" t="s">
        <v>97</v>
      </c>
      <c r="F17" s="3" t="s">
        <v>140</v>
      </c>
      <c r="G17" s="4" t="s">
        <v>132</v>
      </c>
      <c r="H17" s="3" t="s">
        <v>133</v>
      </c>
      <c r="I17" s="3" t="s">
        <v>82</v>
      </c>
      <c r="J17" s="3" t="s">
        <v>183</v>
      </c>
      <c r="K17" s="3" t="s">
        <v>184</v>
      </c>
      <c r="L17" s="3" t="s">
        <v>185</v>
      </c>
      <c r="M17" s="3" t="s">
        <v>159</v>
      </c>
      <c r="N17" s="3" t="s">
        <v>85</v>
      </c>
      <c r="O17" s="2">
        <v>45235</v>
      </c>
      <c r="P17" s="2">
        <v>45235</v>
      </c>
      <c r="Q17" s="4" t="s">
        <v>257</v>
      </c>
      <c r="R17" s="10" t="s">
        <v>269</v>
      </c>
      <c r="S17" s="3"/>
      <c r="T17" s="3"/>
      <c r="U17" s="3"/>
      <c r="V17" s="3"/>
      <c r="W17" s="3"/>
      <c r="X17" s="3" t="s">
        <v>87</v>
      </c>
      <c r="Y17" s="3"/>
      <c r="Z17" s="3" t="s">
        <v>130</v>
      </c>
      <c r="AA17" s="2">
        <v>45291</v>
      </c>
      <c r="AB17" s="2">
        <v>45291</v>
      </c>
      <c r="AC17" s="6" t="s">
        <v>259</v>
      </c>
    </row>
    <row r="18" spans="1:29" ht="150">
      <c r="A18" s="3">
        <v>2023</v>
      </c>
      <c r="B18" s="2">
        <v>45200</v>
      </c>
      <c r="C18" s="2">
        <v>45291</v>
      </c>
      <c r="D18" s="3" t="s">
        <v>77</v>
      </c>
      <c r="E18" s="3" t="s">
        <v>98</v>
      </c>
      <c r="F18" s="3" t="s">
        <v>136</v>
      </c>
      <c r="G18" s="4" t="s">
        <v>132</v>
      </c>
      <c r="H18" s="3" t="s">
        <v>133</v>
      </c>
      <c r="I18" s="3" t="s">
        <v>82</v>
      </c>
      <c r="J18" s="3" t="s">
        <v>180</v>
      </c>
      <c r="K18" s="3" t="s">
        <v>186</v>
      </c>
      <c r="L18" s="3" t="s">
        <v>187</v>
      </c>
      <c r="M18" s="3" t="s">
        <v>159</v>
      </c>
      <c r="N18" s="3" t="s">
        <v>85</v>
      </c>
      <c r="O18" s="2">
        <v>45248</v>
      </c>
      <c r="P18" s="2">
        <v>45248</v>
      </c>
      <c r="Q18" s="4" t="s">
        <v>257</v>
      </c>
      <c r="R18" s="10" t="s">
        <v>270</v>
      </c>
      <c r="S18" s="8">
        <v>1556</v>
      </c>
      <c r="T18" s="8">
        <v>1556</v>
      </c>
      <c r="U18" s="3"/>
      <c r="V18" s="3"/>
      <c r="W18" s="3"/>
      <c r="X18" s="3" t="s">
        <v>87</v>
      </c>
      <c r="Y18" s="3"/>
      <c r="Z18" s="3" t="s">
        <v>130</v>
      </c>
      <c r="AA18" s="2">
        <v>45291</v>
      </c>
      <c r="AB18" s="2">
        <v>45291</v>
      </c>
      <c r="AC18" s="6" t="s">
        <v>258</v>
      </c>
    </row>
    <row r="19" spans="1:29" ht="150">
      <c r="A19" s="3">
        <v>2023</v>
      </c>
      <c r="B19" s="2">
        <v>45200</v>
      </c>
      <c r="C19" s="2">
        <v>45291</v>
      </c>
      <c r="D19" s="3" t="s">
        <v>77</v>
      </c>
      <c r="E19" s="3" t="s">
        <v>99</v>
      </c>
      <c r="F19" s="3" t="s">
        <v>141</v>
      </c>
      <c r="G19" s="4" t="s">
        <v>132</v>
      </c>
      <c r="H19" s="3" t="s">
        <v>133</v>
      </c>
      <c r="I19" s="3" t="s">
        <v>82</v>
      </c>
      <c r="J19" s="3" t="s">
        <v>188</v>
      </c>
      <c r="K19" s="3" t="s">
        <v>189</v>
      </c>
      <c r="L19" s="3" t="s">
        <v>157</v>
      </c>
      <c r="M19" s="3" t="s">
        <v>159</v>
      </c>
      <c r="N19" s="3" t="s">
        <v>85</v>
      </c>
      <c r="O19" s="2">
        <v>45221</v>
      </c>
      <c r="P19" s="2">
        <v>45221</v>
      </c>
      <c r="Q19" s="4" t="s">
        <v>257</v>
      </c>
      <c r="R19" s="10" t="s">
        <v>271</v>
      </c>
      <c r="S19" s="8">
        <v>1556</v>
      </c>
      <c r="T19" s="8">
        <v>1556</v>
      </c>
      <c r="U19" s="3"/>
      <c r="V19" s="3"/>
      <c r="W19" s="3"/>
      <c r="X19" s="3" t="s">
        <v>87</v>
      </c>
      <c r="Y19" s="3"/>
      <c r="Z19" s="3" t="s">
        <v>130</v>
      </c>
      <c r="AA19" s="2">
        <v>45291</v>
      </c>
      <c r="AB19" s="2">
        <v>45291</v>
      </c>
      <c r="AC19" s="6" t="s">
        <v>258</v>
      </c>
    </row>
    <row r="20" spans="1:29" ht="150">
      <c r="A20" s="3">
        <v>2023</v>
      </c>
      <c r="B20" s="2">
        <v>45200</v>
      </c>
      <c r="C20" s="2">
        <v>45291</v>
      </c>
      <c r="D20" s="3" t="s">
        <v>77</v>
      </c>
      <c r="E20" s="3" t="s">
        <v>100</v>
      </c>
      <c r="F20" s="3" t="s">
        <v>142</v>
      </c>
      <c r="G20" s="4" t="s">
        <v>132</v>
      </c>
      <c r="H20" s="3" t="s">
        <v>133</v>
      </c>
      <c r="I20" s="3" t="s">
        <v>82</v>
      </c>
      <c r="J20" s="3" t="s">
        <v>190</v>
      </c>
      <c r="K20" s="3" t="s">
        <v>191</v>
      </c>
      <c r="L20" s="3" t="s">
        <v>174</v>
      </c>
      <c r="M20" s="3" t="s">
        <v>159</v>
      </c>
      <c r="N20" s="3" t="s">
        <v>85</v>
      </c>
      <c r="O20" s="2">
        <v>45231</v>
      </c>
      <c r="P20" s="2">
        <v>45231</v>
      </c>
      <c r="Q20" s="4" t="s">
        <v>257</v>
      </c>
      <c r="R20" s="10" t="s">
        <v>272</v>
      </c>
      <c r="S20" s="8">
        <v>9337</v>
      </c>
      <c r="T20" s="8">
        <v>9337</v>
      </c>
      <c r="U20" s="3"/>
      <c r="V20" s="3"/>
      <c r="W20" s="3"/>
      <c r="X20" s="3" t="s">
        <v>87</v>
      </c>
      <c r="Y20" s="3"/>
      <c r="Z20" s="3" t="s">
        <v>130</v>
      </c>
      <c r="AA20" s="2">
        <v>45291</v>
      </c>
      <c r="AB20" s="2">
        <v>45291</v>
      </c>
      <c r="AC20" s="6" t="s">
        <v>258</v>
      </c>
    </row>
    <row r="21" spans="1:29" ht="150">
      <c r="A21" s="3">
        <v>2023</v>
      </c>
      <c r="B21" s="2">
        <v>45200</v>
      </c>
      <c r="C21" s="2">
        <v>45291</v>
      </c>
      <c r="D21" s="3" t="s">
        <v>77</v>
      </c>
      <c r="E21" s="3" t="s">
        <v>101</v>
      </c>
      <c r="F21" s="3" t="s">
        <v>143</v>
      </c>
      <c r="G21" s="4" t="s">
        <v>132</v>
      </c>
      <c r="H21" s="3" t="s">
        <v>133</v>
      </c>
      <c r="I21" s="3" t="s">
        <v>82</v>
      </c>
      <c r="J21" s="3" t="s">
        <v>193</v>
      </c>
      <c r="K21" s="3" t="s">
        <v>194</v>
      </c>
      <c r="L21" s="3" t="s">
        <v>195</v>
      </c>
      <c r="M21" s="3" t="s">
        <v>159</v>
      </c>
      <c r="N21" s="3" t="s">
        <v>84</v>
      </c>
      <c r="O21" s="2">
        <v>45218</v>
      </c>
      <c r="P21" s="2">
        <v>45218</v>
      </c>
      <c r="Q21" s="4" t="s">
        <v>257</v>
      </c>
      <c r="R21" s="10" t="s">
        <v>273</v>
      </c>
      <c r="S21" s="8">
        <v>3627</v>
      </c>
      <c r="T21" s="8">
        <v>3627</v>
      </c>
      <c r="U21" s="3"/>
      <c r="V21" s="3"/>
      <c r="W21" s="3"/>
      <c r="X21" s="3" t="s">
        <v>87</v>
      </c>
      <c r="Y21" s="3"/>
      <c r="Z21" s="3" t="s">
        <v>130</v>
      </c>
      <c r="AA21" s="2">
        <v>45291</v>
      </c>
      <c r="AB21" s="2">
        <v>45291</v>
      </c>
      <c r="AC21" s="6" t="s">
        <v>258</v>
      </c>
    </row>
    <row r="22" spans="1:29" ht="150">
      <c r="A22" s="3">
        <v>2023</v>
      </c>
      <c r="B22" s="2">
        <v>45200</v>
      </c>
      <c r="C22" s="2">
        <v>45291</v>
      </c>
      <c r="D22" s="3" t="s">
        <v>77</v>
      </c>
      <c r="E22" s="3" t="s">
        <v>102</v>
      </c>
      <c r="F22" s="3" t="s">
        <v>137</v>
      </c>
      <c r="G22" s="4" t="s">
        <v>132</v>
      </c>
      <c r="H22" s="3" t="s">
        <v>133</v>
      </c>
      <c r="I22" s="3" t="s">
        <v>82</v>
      </c>
      <c r="J22" s="3" t="s">
        <v>197</v>
      </c>
      <c r="K22" s="3" t="s">
        <v>198</v>
      </c>
      <c r="L22" s="3" t="s">
        <v>176</v>
      </c>
      <c r="M22" s="3" t="s">
        <v>159</v>
      </c>
      <c r="N22" s="3" t="s">
        <v>85</v>
      </c>
      <c r="O22" s="2">
        <v>45227</v>
      </c>
      <c r="P22" s="2">
        <v>45227</v>
      </c>
      <c r="Q22" s="4" t="s">
        <v>257</v>
      </c>
      <c r="R22" s="10" t="s">
        <v>274</v>
      </c>
      <c r="S22" s="8">
        <v>1556</v>
      </c>
      <c r="T22" s="8">
        <v>1556</v>
      </c>
      <c r="U22" s="3"/>
      <c r="V22" s="3"/>
      <c r="W22" s="3"/>
      <c r="X22" s="3" t="s">
        <v>87</v>
      </c>
      <c r="Y22" s="3"/>
      <c r="Z22" s="3" t="s">
        <v>130</v>
      </c>
      <c r="AA22" s="2">
        <v>45291</v>
      </c>
      <c r="AB22" s="2">
        <v>45291</v>
      </c>
      <c r="AC22" s="6" t="s">
        <v>258</v>
      </c>
    </row>
    <row r="23" spans="1:29" ht="150">
      <c r="A23" s="3">
        <v>2023</v>
      </c>
      <c r="B23" s="2">
        <v>45200</v>
      </c>
      <c r="C23" s="2">
        <v>45291</v>
      </c>
      <c r="D23" s="3" t="s">
        <v>77</v>
      </c>
      <c r="E23" s="3" t="s">
        <v>103</v>
      </c>
      <c r="F23" s="3" t="s">
        <v>136</v>
      </c>
      <c r="G23" s="4" t="s">
        <v>132</v>
      </c>
      <c r="H23" s="3" t="s">
        <v>133</v>
      </c>
      <c r="I23" s="3" t="s">
        <v>82</v>
      </c>
      <c r="J23" s="3" t="s">
        <v>199</v>
      </c>
      <c r="K23" s="3" t="s">
        <v>200</v>
      </c>
      <c r="L23" s="3" t="s">
        <v>201</v>
      </c>
      <c r="M23" s="3" t="s">
        <v>159</v>
      </c>
      <c r="N23" s="3" t="s">
        <v>85</v>
      </c>
      <c r="O23" s="2">
        <v>45234</v>
      </c>
      <c r="P23" s="2">
        <v>45234</v>
      </c>
      <c r="Q23" s="4" t="s">
        <v>257</v>
      </c>
      <c r="R23" s="10" t="s">
        <v>275</v>
      </c>
      <c r="S23" s="8">
        <v>1556</v>
      </c>
      <c r="T23" s="8">
        <v>1556</v>
      </c>
      <c r="U23" s="3"/>
      <c r="V23" s="3"/>
      <c r="W23" s="3"/>
      <c r="X23" s="3" t="s">
        <v>87</v>
      </c>
      <c r="Y23" s="3"/>
      <c r="Z23" s="3" t="s">
        <v>130</v>
      </c>
      <c r="AA23" s="2">
        <v>45291</v>
      </c>
      <c r="AB23" s="2">
        <v>45291</v>
      </c>
      <c r="AC23" s="6" t="s">
        <v>258</v>
      </c>
    </row>
    <row r="24" spans="1:29" ht="150">
      <c r="A24" s="3">
        <v>2023</v>
      </c>
      <c r="B24" s="2">
        <v>45200</v>
      </c>
      <c r="C24" s="2">
        <v>45291</v>
      </c>
      <c r="D24" s="3" t="s">
        <v>77</v>
      </c>
      <c r="E24" s="3" t="s">
        <v>104</v>
      </c>
      <c r="F24" s="3" t="s">
        <v>137</v>
      </c>
      <c r="G24" s="4" t="s">
        <v>132</v>
      </c>
      <c r="H24" s="3" t="s">
        <v>133</v>
      </c>
      <c r="I24" s="3" t="s">
        <v>82</v>
      </c>
      <c r="J24" s="3" t="s">
        <v>202</v>
      </c>
      <c r="K24" s="3" t="s">
        <v>203</v>
      </c>
      <c r="L24" s="3" t="s">
        <v>191</v>
      </c>
      <c r="M24" s="3" t="s">
        <v>159</v>
      </c>
      <c r="N24" s="3" t="s">
        <v>85</v>
      </c>
      <c r="O24" s="2">
        <v>45241</v>
      </c>
      <c r="P24" s="2">
        <v>45241</v>
      </c>
      <c r="Q24" s="4" t="s">
        <v>257</v>
      </c>
      <c r="R24" s="10" t="s">
        <v>276</v>
      </c>
      <c r="S24" s="8">
        <v>1556</v>
      </c>
      <c r="T24" s="8">
        <v>1556</v>
      </c>
      <c r="U24" s="3"/>
      <c r="V24" s="3"/>
      <c r="W24" s="3"/>
      <c r="X24" s="3" t="s">
        <v>87</v>
      </c>
      <c r="Y24" s="3"/>
      <c r="Z24" s="3" t="s">
        <v>130</v>
      </c>
      <c r="AA24" s="2">
        <v>45291</v>
      </c>
      <c r="AB24" s="2">
        <v>45291</v>
      </c>
      <c r="AC24" s="6" t="s">
        <v>258</v>
      </c>
    </row>
    <row r="25" spans="1:29" ht="150">
      <c r="A25" s="3">
        <v>2023</v>
      </c>
      <c r="B25" s="2">
        <v>45200</v>
      </c>
      <c r="C25" s="2">
        <v>45291</v>
      </c>
      <c r="D25" s="3" t="s">
        <v>77</v>
      </c>
      <c r="E25" s="3" t="s">
        <v>105</v>
      </c>
      <c r="F25" s="3" t="s">
        <v>137</v>
      </c>
      <c r="G25" s="4" t="s">
        <v>132</v>
      </c>
      <c r="H25" s="3" t="s">
        <v>133</v>
      </c>
      <c r="I25" s="3" t="s">
        <v>82</v>
      </c>
      <c r="J25" s="3" t="s">
        <v>205</v>
      </c>
      <c r="K25" s="3" t="s">
        <v>206</v>
      </c>
      <c r="L25" s="3" t="s">
        <v>174</v>
      </c>
      <c r="M25" s="3" t="s">
        <v>159</v>
      </c>
      <c r="N25" s="3" t="s">
        <v>85</v>
      </c>
      <c r="O25" s="5">
        <v>45234</v>
      </c>
      <c r="P25" s="5">
        <v>45234</v>
      </c>
      <c r="Q25" s="4" t="s">
        <v>257</v>
      </c>
      <c r="R25" s="10" t="s">
        <v>277</v>
      </c>
      <c r="S25" s="8">
        <v>1556</v>
      </c>
      <c r="T25" s="8">
        <v>1556</v>
      </c>
      <c r="U25" s="3"/>
      <c r="V25" s="3"/>
      <c r="W25" s="3"/>
      <c r="X25" s="3" t="s">
        <v>87</v>
      </c>
      <c r="Y25" s="3"/>
      <c r="Z25" s="3" t="s">
        <v>130</v>
      </c>
      <c r="AA25" s="2">
        <v>45291</v>
      </c>
      <c r="AB25" s="2">
        <v>45291</v>
      </c>
      <c r="AC25" s="6" t="s">
        <v>258</v>
      </c>
    </row>
    <row r="26" spans="1:29" ht="150">
      <c r="A26" s="3">
        <v>2023</v>
      </c>
      <c r="B26" s="2">
        <v>45200</v>
      </c>
      <c r="C26" s="2">
        <v>45291</v>
      </c>
      <c r="D26" s="3" t="s">
        <v>77</v>
      </c>
      <c r="E26" s="3" t="s">
        <v>106</v>
      </c>
      <c r="F26" s="3" t="s">
        <v>144</v>
      </c>
      <c r="G26" s="4" t="s">
        <v>132</v>
      </c>
      <c r="H26" s="3" t="s">
        <v>133</v>
      </c>
      <c r="I26" s="3" t="s">
        <v>82</v>
      </c>
      <c r="J26" s="3" t="s">
        <v>207</v>
      </c>
      <c r="K26" s="3" t="s">
        <v>178</v>
      </c>
      <c r="L26" s="3" t="s">
        <v>208</v>
      </c>
      <c r="M26" s="3" t="s">
        <v>159</v>
      </c>
      <c r="N26" s="3" t="s">
        <v>85</v>
      </c>
      <c r="O26" s="2">
        <v>45228</v>
      </c>
      <c r="P26" s="2">
        <v>45228</v>
      </c>
      <c r="Q26" s="4" t="s">
        <v>257</v>
      </c>
      <c r="R26" s="10" t="s">
        <v>278</v>
      </c>
      <c r="S26" s="8">
        <v>4668</v>
      </c>
      <c r="T26" s="8">
        <v>4668</v>
      </c>
      <c r="U26" s="3"/>
      <c r="V26" s="3"/>
      <c r="W26" s="3"/>
      <c r="X26" s="3" t="s">
        <v>87</v>
      </c>
      <c r="Y26" s="3"/>
      <c r="Z26" s="3" t="s">
        <v>130</v>
      </c>
      <c r="AA26" s="2">
        <v>45291</v>
      </c>
      <c r="AB26" s="2">
        <v>45291</v>
      </c>
      <c r="AC26" s="6" t="s">
        <v>258</v>
      </c>
    </row>
    <row r="27" spans="1:29" ht="150">
      <c r="A27" s="3">
        <v>2023</v>
      </c>
      <c r="B27" s="2">
        <v>45200</v>
      </c>
      <c r="C27" s="2">
        <v>45291</v>
      </c>
      <c r="D27" s="3" t="s">
        <v>77</v>
      </c>
      <c r="E27" s="3" t="s">
        <v>107</v>
      </c>
      <c r="F27" s="3" t="s">
        <v>145</v>
      </c>
      <c r="G27" s="4" t="s">
        <v>132</v>
      </c>
      <c r="H27" s="3" t="s">
        <v>133</v>
      </c>
      <c r="I27" s="3" t="s">
        <v>82</v>
      </c>
      <c r="J27" s="3" t="s">
        <v>209</v>
      </c>
      <c r="K27" s="3" t="s">
        <v>196</v>
      </c>
      <c r="L27" s="3" t="s">
        <v>210</v>
      </c>
      <c r="M27" s="3" t="s">
        <v>159</v>
      </c>
      <c r="N27" s="3" t="s">
        <v>84</v>
      </c>
      <c r="O27" s="2">
        <v>45226</v>
      </c>
      <c r="P27" s="2">
        <v>45226</v>
      </c>
      <c r="Q27" s="4" t="s">
        <v>257</v>
      </c>
      <c r="R27" s="10" t="s">
        <v>279</v>
      </c>
      <c r="S27" s="8">
        <v>3633</v>
      </c>
      <c r="T27" s="8">
        <v>3633</v>
      </c>
      <c r="U27" s="3"/>
      <c r="V27" s="3"/>
      <c r="W27" s="3"/>
      <c r="X27" s="3" t="s">
        <v>87</v>
      </c>
      <c r="Y27" s="3"/>
      <c r="Z27" s="3" t="s">
        <v>130</v>
      </c>
      <c r="AA27" s="2">
        <v>45291</v>
      </c>
      <c r="AB27" s="2">
        <v>45291</v>
      </c>
      <c r="AC27" s="6" t="s">
        <v>258</v>
      </c>
    </row>
    <row r="28" spans="1:29" ht="150">
      <c r="A28" s="3">
        <v>2023</v>
      </c>
      <c r="B28" s="2">
        <v>45200</v>
      </c>
      <c r="C28" s="2">
        <v>45291</v>
      </c>
      <c r="D28" s="3" t="s">
        <v>77</v>
      </c>
      <c r="E28" s="3" t="s">
        <v>108</v>
      </c>
      <c r="F28" s="3" t="s">
        <v>136</v>
      </c>
      <c r="G28" s="4" t="s">
        <v>132</v>
      </c>
      <c r="H28" s="3" t="s">
        <v>133</v>
      </c>
      <c r="I28" s="3" t="s">
        <v>82</v>
      </c>
      <c r="J28" s="3" t="s">
        <v>211</v>
      </c>
      <c r="K28" s="3" t="s">
        <v>212</v>
      </c>
      <c r="L28" s="3" t="s">
        <v>213</v>
      </c>
      <c r="M28" s="3" t="s">
        <v>159</v>
      </c>
      <c r="N28" s="3" t="s">
        <v>85</v>
      </c>
      <c r="O28" s="2">
        <v>45234</v>
      </c>
      <c r="P28" s="2">
        <v>45234</v>
      </c>
      <c r="Q28" s="4" t="s">
        <v>257</v>
      </c>
      <c r="R28" s="10" t="s">
        <v>280</v>
      </c>
      <c r="S28" s="8">
        <v>1556</v>
      </c>
      <c r="T28" s="8">
        <v>1556</v>
      </c>
      <c r="U28" s="3"/>
      <c r="V28" s="3"/>
      <c r="W28" s="3"/>
      <c r="X28" s="3" t="s">
        <v>87</v>
      </c>
      <c r="Y28" s="3"/>
      <c r="Z28" s="3" t="s">
        <v>130</v>
      </c>
      <c r="AA28" s="2">
        <v>45291</v>
      </c>
      <c r="AB28" s="2">
        <v>45291</v>
      </c>
      <c r="AC28" s="6" t="s">
        <v>258</v>
      </c>
    </row>
    <row r="29" spans="1:29" ht="150">
      <c r="A29" s="3">
        <v>2023</v>
      </c>
      <c r="B29" s="2">
        <v>45200</v>
      </c>
      <c r="C29" s="2">
        <v>45291</v>
      </c>
      <c r="D29" s="3" t="s">
        <v>77</v>
      </c>
      <c r="E29" s="3" t="s">
        <v>109</v>
      </c>
      <c r="F29" s="3" t="s">
        <v>137</v>
      </c>
      <c r="G29" s="4" t="s">
        <v>132</v>
      </c>
      <c r="H29" s="3" t="s">
        <v>133</v>
      </c>
      <c r="I29" s="3" t="s">
        <v>82</v>
      </c>
      <c r="J29" s="3" t="s">
        <v>214</v>
      </c>
      <c r="K29" s="3" t="s">
        <v>215</v>
      </c>
      <c r="L29" s="3" t="s">
        <v>216</v>
      </c>
      <c r="M29" s="3" t="s">
        <v>159</v>
      </c>
      <c r="N29" s="3" t="s">
        <v>84</v>
      </c>
      <c r="O29" s="2">
        <v>45240</v>
      </c>
      <c r="P29" s="2">
        <v>45240</v>
      </c>
      <c r="Q29" s="4" t="s">
        <v>257</v>
      </c>
      <c r="R29" s="10" t="s">
        <v>281</v>
      </c>
      <c r="S29" s="8">
        <v>1556</v>
      </c>
      <c r="T29" s="8">
        <v>1556</v>
      </c>
      <c r="U29" s="3"/>
      <c r="V29" s="3"/>
      <c r="W29" s="3"/>
      <c r="X29" s="3" t="s">
        <v>87</v>
      </c>
      <c r="Y29" s="3"/>
      <c r="Z29" s="3" t="s">
        <v>130</v>
      </c>
      <c r="AA29" s="2">
        <v>45291</v>
      </c>
      <c r="AB29" s="2">
        <v>45291</v>
      </c>
      <c r="AC29" s="6" t="s">
        <v>258</v>
      </c>
    </row>
    <row r="30" spans="1:29" ht="150">
      <c r="A30" s="3">
        <v>2023</v>
      </c>
      <c r="B30" s="2">
        <v>45200</v>
      </c>
      <c r="C30" s="2">
        <v>45291</v>
      </c>
      <c r="D30" s="3" t="s">
        <v>77</v>
      </c>
      <c r="E30" s="3" t="s">
        <v>110</v>
      </c>
      <c r="F30" s="3" t="s">
        <v>146</v>
      </c>
      <c r="G30" s="4" t="s">
        <v>132</v>
      </c>
      <c r="H30" s="3" t="s">
        <v>133</v>
      </c>
      <c r="I30" s="3" t="s">
        <v>82</v>
      </c>
      <c r="J30" s="3" t="s">
        <v>217</v>
      </c>
      <c r="K30" s="3" t="s">
        <v>218</v>
      </c>
      <c r="L30" s="3" t="s">
        <v>219</v>
      </c>
      <c r="M30" s="3" t="s">
        <v>159</v>
      </c>
      <c r="N30" s="3" t="s">
        <v>85</v>
      </c>
      <c r="O30" s="2">
        <v>45247</v>
      </c>
      <c r="P30" s="2">
        <v>45247</v>
      </c>
      <c r="Q30" s="4" t="s">
        <v>257</v>
      </c>
      <c r="R30" s="10" t="s">
        <v>282</v>
      </c>
      <c r="S30" s="8">
        <v>1556</v>
      </c>
      <c r="T30" s="8">
        <v>1556</v>
      </c>
      <c r="U30" s="3"/>
      <c r="V30" s="3"/>
      <c r="W30" s="3"/>
      <c r="X30" s="3" t="s">
        <v>87</v>
      </c>
      <c r="Y30" s="3"/>
      <c r="Z30" s="3" t="s">
        <v>130</v>
      </c>
      <c r="AA30" s="2">
        <v>45291</v>
      </c>
      <c r="AB30" s="2">
        <v>45291</v>
      </c>
      <c r="AC30" s="6" t="s">
        <v>258</v>
      </c>
    </row>
    <row r="31" spans="1:29" ht="150">
      <c r="A31" s="3">
        <v>2023</v>
      </c>
      <c r="B31" s="2">
        <v>45200</v>
      </c>
      <c r="C31" s="2">
        <v>45291</v>
      </c>
      <c r="D31" s="3" t="s">
        <v>77</v>
      </c>
      <c r="E31" s="3" t="s">
        <v>111</v>
      </c>
      <c r="F31" s="3" t="s">
        <v>147</v>
      </c>
      <c r="G31" s="4" t="s">
        <v>132</v>
      </c>
      <c r="H31" s="3" t="s">
        <v>133</v>
      </c>
      <c r="I31" s="3" t="s">
        <v>82</v>
      </c>
      <c r="J31" s="3" t="s">
        <v>220</v>
      </c>
      <c r="K31" s="3" t="s">
        <v>204</v>
      </c>
      <c r="L31" s="3" t="s">
        <v>221</v>
      </c>
      <c r="M31" s="3" t="s">
        <v>159</v>
      </c>
      <c r="N31" s="3" t="s">
        <v>85</v>
      </c>
      <c r="O31" s="2">
        <v>45254</v>
      </c>
      <c r="P31" s="2">
        <v>45254</v>
      </c>
      <c r="Q31" s="4" t="s">
        <v>257</v>
      </c>
      <c r="R31" s="10" t="s">
        <v>283</v>
      </c>
      <c r="S31" s="8">
        <v>23341</v>
      </c>
      <c r="T31" s="8">
        <v>23341</v>
      </c>
      <c r="U31" s="3"/>
      <c r="V31" s="3"/>
      <c r="W31" s="3"/>
      <c r="X31" s="3" t="s">
        <v>87</v>
      </c>
      <c r="Y31" s="3"/>
      <c r="Z31" s="3" t="s">
        <v>130</v>
      </c>
      <c r="AA31" s="2">
        <v>45291</v>
      </c>
      <c r="AB31" s="2">
        <v>45291</v>
      </c>
      <c r="AC31" s="6" t="s">
        <v>258</v>
      </c>
    </row>
    <row r="32" spans="1:29" ht="150">
      <c r="A32" s="3">
        <v>2023</v>
      </c>
      <c r="B32" s="2">
        <v>45200</v>
      </c>
      <c r="C32" s="2">
        <v>45291</v>
      </c>
      <c r="D32" s="3" t="s">
        <v>77</v>
      </c>
      <c r="E32" s="3" t="s">
        <v>112</v>
      </c>
      <c r="F32" s="3" t="s">
        <v>148</v>
      </c>
      <c r="G32" s="4" t="s">
        <v>132</v>
      </c>
      <c r="H32" s="3" t="s">
        <v>133</v>
      </c>
      <c r="I32" s="3" t="s">
        <v>82</v>
      </c>
      <c r="J32" s="3" t="s">
        <v>222</v>
      </c>
      <c r="K32" s="3" t="s">
        <v>170</v>
      </c>
      <c r="L32" s="3" t="s">
        <v>223</v>
      </c>
      <c r="M32" s="3" t="s">
        <v>159</v>
      </c>
      <c r="N32" s="3" t="s">
        <v>84</v>
      </c>
      <c r="O32" s="2">
        <v>45252</v>
      </c>
      <c r="P32" s="2">
        <v>45252</v>
      </c>
      <c r="Q32" s="4" t="s">
        <v>257</v>
      </c>
      <c r="R32" s="10" t="s">
        <v>284</v>
      </c>
      <c r="S32" s="8">
        <v>18673</v>
      </c>
      <c r="T32" s="8">
        <v>18673</v>
      </c>
      <c r="U32" s="3"/>
      <c r="V32" s="3"/>
      <c r="W32" s="3"/>
      <c r="X32" s="3" t="s">
        <v>87</v>
      </c>
      <c r="Y32" s="3"/>
      <c r="Z32" s="3" t="s">
        <v>130</v>
      </c>
      <c r="AA32" s="2">
        <v>45291</v>
      </c>
      <c r="AB32" s="2">
        <v>45291</v>
      </c>
      <c r="AC32" s="6" t="s">
        <v>258</v>
      </c>
    </row>
    <row r="33" spans="1:29" ht="150">
      <c r="A33" s="3">
        <v>2023</v>
      </c>
      <c r="B33" s="2">
        <v>45200</v>
      </c>
      <c r="C33" s="2">
        <v>45291</v>
      </c>
      <c r="D33" s="3" t="s">
        <v>77</v>
      </c>
      <c r="E33" s="3" t="s">
        <v>113</v>
      </c>
      <c r="F33" s="3" t="s">
        <v>136</v>
      </c>
      <c r="G33" s="4" t="s">
        <v>132</v>
      </c>
      <c r="H33" s="3" t="s">
        <v>133</v>
      </c>
      <c r="I33" s="3" t="s">
        <v>82</v>
      </c>
      <c r="J33" s="3" t="s">
        <v>224</v>
      </c>
      <c r="K33" s="3" t="s">
        <v>225</v>
      </c>
      <c r="L33" s="3" t="s">
        <v>226</v>
      </c>
      <c r="M33" s="3" t="s">
        <v>159</v>
      </c>
      <c r="N33" s="3" t="s">
        <v>84</v>
      </c>
      <c r="O33" s="2">
        <v>45248</v>
      </c>
      <c r="P33" s="2">
        <v>45248</v>
      </c>
      <c r="Q33" s="4" t="s">
        <v>257</v>
      </c>
      <c r="R33" s="10" t="s">
        <v>285</v>
      </c>
      <c r="S33" s="8">
        <v>1556</v>
      </c>
      <c r="T33" s="8">
        <v>1556</v>
      </c>
      <c r="U33" s="3"/>
      <c r="V33" s="3"/>
      <c r="W33" s="3"/>
      <c r="X33" s="3" t="s">
        <v>87</v>
      </c>
      <c r="Y33" s="3"/>
      <c r="Z33" s="3" t="s">
        <v>130</v>
      </c>
      <c r="AA33" s="2">
        <v>45291</v>
      </c>
      <c r="AB33" s="2">
        <v>45291</v>
      </c>
      <c r="AC33" s="6" t="s">
        <v>258</v>
      </c>
    </row>
    <row r="34" spans="1:29" ht="150">
      <c r="A34" s="3">
        <v>2023</v>
      </c>
      <c r="B34" s="2">
        <v>45200</v>
      </c>
      <c r="C34" s="2">
        <v>45291</v>
      </c>
      <c r="D34" s="3" t="s">
        <v>77</v>
      </c>
      <c r="E34" s="3" t="s">
        <v>114</v>
      </c>
      <c r="F34" s="3" t="s">
        <v>149</v>
      </c>
      <c r="G34" s="4" t="s">
        <v>132</v>
      </c>
      <c r="H34" s="3" t="s">
        <v>133</v>
      </c>
      <c r="I34" s="3" t="s">
        <v>82</v>
      </c>
      <c r="J34" s="3"/>
      <c r="K34" s="3" t="s">
        <v>227</v>
      </c>
      <c r="L34" s="3"/>
      <c r="M34" s="3" t="s">
        <v>228</v>
      </c>
      <c r="N34" s="3" t="s">
        <v>85</v>
      </c>
      <c r="O34" s="2">
        <v>45247</v>
      </c>
      <c r="P34" s="2">
        <v>45247</v>
      </c>
      <c r="Q34" s="4" t="s">
        <v>257</v>
      </c>
      <c r="R34" s="10" t="s">
        <v>286</v>
      </c>
      <c r="S34" s="8">
        <v>59064</v>
      </c>
      <c r="T34" s="8">
        <v>59064</v>
      </c>
      <c r="U34" s="3"/>
      <c r="V34" s="3"/>
      <c r="W34" s="3"/>
      <c r="X34" s="3" t="s">
        <v>87</v>
      </c>
      <c r="Y34" s="3"/>
      <c r="Z34" s="3" t="s">
        <v>130</v>
      </c>
      <c r="AA34" s="2">
        <v>45291</v>
      </c>
      <c r="AB34" s="2">
        <v>45291</v>
      </c>
      <c r="AC34" s="6" t="s">
        <v>258</v>
      </c>
    </row>
    <row r="35" spans="1:29" ht="150">
      <c r="A35" s="3">
        <v>2023</v>
      </c>
      <c r="B35" s="2">
        <v>45200</v>
      </c>
      <c r="C35" s="2">
        <v>45291</v>
      </c>
      <c r="D35" s="3" t="s">
        <v>77</v>
      </c>
      <c r="E35" s="3" t="s">
        <v>115</v>
      </c>
      <c r="F35" s="3" t="s">
        <v>136</v>
      </c>
      <c r="G35" s="4" t="s">
        <v>132</v>
      </c>
      <c r="H35" s="3" t="s">
        <v>133</v>
      </c>
      <c r="I35" s="3" t="s">
        <v>82</v>
      </c>
      <c r="J35" s="3" t="s">
        <v>175</v>
      </c>
      <c r="K35" s="3" t="s">
        <v>176</v>
      </c>
      <c r="L35" s="3" t="s">
        <v>176</v>
      </c>
      <c r="M35" s="3" t="s">
        <v>159</v>
      </c>
      <c r="N35" s="3" t="s">
        <v>85</v>
      </c>
      <c r="O35" s="2">
        <v>45255</v>
      </c>
      <c r="P35" s="2">
        <v>45255</v>
      </c>
      <c r="Q35" s="4" t="s">
        <v>257</v>
      </c>
      <c r="R35" s="10" t="s">
        <v>287</v>
      </c>
      <c r="S35" s="8">
        <v>1556</v>
      </c>
      <c r="T35" s="8">
        <v>1556</v>
      </c>
      <c r="U35" s="3"/>
      <c r="V35" s="3"/>
      <c r="W35" s="3"/>
      <c r="X35" s="3" t="s">
        <v>87</v>
      </c>
      <c r="Y35" s="3"/>
      <c r="Z35" s="3" t="s">
        <v>130</v>
      </c>
      <c r="AA35" s="2">
        <v>45291</v>
      </c>
      <c r="AB35" s="2">
        <v>45291</v>
      </c>
      <c r="AC35" s="6" t="s">
        <v>258</v>
      </c>
    </row>
    <row r="36" spans="1:29" ht="150">
      <c r="A36" s="3">
        <v>2023</v>
      </c>
      <c r="B36" s="2">
        <v>45200</v>
      </c>
      <c r="C36" s="2">
        <v>45291</v>
      </c>
      <c r="D36" s="3" t="s">
        <v>77</v>
      </c>
      <c r="E36" s="3" t="s">
        <v>116</v>
      </c>
      <c r="F36" s="3" t="s">
        <v>138</v>
      </c>
      <c r="G36" s="4" t="s">
        <v>132</v>
      </c>
      <c r="H36" s="3" t="s">
        <v>133</v>
      </c>
      <c r="I36" s="3" t="s">
        <v>82</v>
      </c>
      <c r="J36" s="3" t="s">
        <v>175</v>
      </c>
      <c r="K36" s="3" t="s">
        <v>176</v>
      </c>
      <c r="L36" s="3" t="s">
        <v>176</v>
      </c>
      <c r="M36" s="3" t="s">
        <v>159</v>
      </c>
      <c r="N36" s="3" t="s">
        <v>85</v>
      </c>
      <c r="O36" s="2">
        <v>45249</v>
      </c>
      <c r="P36" s="2">
        <v>45249</v>
      </c>
      <c r="Q36" s="4" t="s">
        <v>257</v>
      </c>
      <c r="R36" s="10" t="s">
        <v>288</v>
      </c>
      <c r="S36" s="8">
        <v>1556</v>
      </c>
      <c r="T36" s="8">
        <v>1556</v>
      </c>
      <c r="U36" s="3"/>
      <c r="V36" s="3"/>
      <c r="W36" s="3"/>
      <c r="X36" s="3" t="s">
        <v>87</v>
      </c>
      <c r="Y36" s="3"/>
      <c r="Z36" s="3" t="s">
        <v>130</v>
      </c>
      <c r="AA36" s="2">
        <v>45291</v>
      </c>
      <c r="AB36" s="2">
        <v>45291</v>
      </c>
      <c r="AC36" s="6" t="s">
        <v>258</v>
      </c>
    </row>
    <row r="37" spans="1:29" ht="150">
      <c r="A37" s="3">
        <v>2023</v>
      </c>
      <c r="B37" s="2">
        <v>45200</v>
      </c>
      <c r="C37" s="2">
        <v>45291</v>
      </c>
      <c r="D37" s="3" t="s">
        <v>77</v>
      </c>
      <c r="E37" s="3" t="s">
        <v>117</v>
      </c>
      <c r="F37" s="3" t="s">
        <v>141</v>
      </c>
      <c r="G37" s="4" t="s">
        <v>132</v>
      </c>
      <c r="H37" s="3" t="s">
        <v>133</v>
      </c>
      <c r="I37" s="3" t="s">
        <v>82</v>
      </c>
      <c r="J37" s="3" t="s">
        <v>229</v>
      </c>
      <c r="K37" s="3" t="s">
        <v>230</v>
      </c>
      <c r="L37" s="3" t="s">
        <v>176</v>
      </c>
      <c r="M37" s="3" t="s">
        <v>159</v>
      </c>
      <c r="N37" s="3" t="s">
        <v>84</v>
      </c>
      <c r="O37" s="2">
        <v>45248</v>
      </c>
      <c r="P37" s="2">
        <v>45248</v>
      </c>
      <c r="Q37" s="4" t="s">
        <v>257</v>
      </c>
      <c r="R37" s="10" t="s">
        <v>289</v>
      </c>
      <c r="S37" s="8">
        <v>1556</v>
      </c>
      <c r="T37" s="8">
        <v>1556</v>
      </c>
      <c r="U37" s="3"/>
      <c r="V37" s="3"/>
      <c r="W37" s="3"/>
      <c r="X37" s="3" t="s">
        <v>87</v>
      </c>
      <c r="Y37" s="3"/>
      <c r="Z37" s="3" t="s">
        <v>130</v>
      </c>
      <c r="AA37" s="2">
        <v>45291</v>
      </c>
      <c r="AB37" s="2">
        <v>45291</v>
      </c>
      <c r="AC37" s="6" t="s">
        <v>258</v>
      </c>
    </row>
    <row r="38" spans="1:29" ht="150">
      <c r="A38" s="3">
        <v>2023</v>
      </c>
      <c r="B38" s="2">
        <v>45200</v>
      </c>
      <c r="C38" s="2">
        <v>45291</v>
      </c>
      <c r="D38" s="3" t="s">
        <v>77</v>
      </c>
      <c r="E38" s="3" t="s">
        <v>118</v>
      </c>
      <c r="F38" s="3" t="s">
        <v>136</v>
      </c>
      <c r="G38" s="4" t="s">
        <v>132</v>
      </c>
      <c r="H38" s="3" t="s">
        <v>133</v>
      </c>
      <c r="I38" s="3" t="s">
        <v>82</v>
      </c>
      <c r="J38" s="3" t="s">
        <v>233</v>
      </c>
      <c r="K38" s="3" t="s">
        <v>234</v>
      </c>
      <c r="L38" s="3" t="s">
        <v>176</v>
      </c>
      <c r="M38" s="3" t="s">
        <v>159</v>
      </c>
      <c r="N38" s="3" t="s">
        <v>85</v>
      </c>
      <c r="O38" s="2">
        <v>45232</v>
      </c>
      <c r="P38" s="2">
        <v>45232</v>
      </c>
      <c r="Q38" s="4" t="s">
        <v>257</v>
      </c>
      <c r="R38" s="10" t="s">
        <v>290</v>
      </c>
      <c r="S38" s="8">
        <v>1556</v>
      </c>
      <c r="T38" s="8">
        <v>1556</v>
      </c>
      <c r="U38" s="3"/>
      <c r="V38" s="3"/>
      <c r="W38" s="3"/>
      <c r="X38" s="3" t="s">
        <v>87</v>
      </c>
      <c r="Y38" s="3"/>
      <c r="Z38" s="3" t="s">
        <v>130</v>
      </c>
      <c r="AA38" s="2">
        <v>45291</v>
      </c>
      <c r="AB38" s="2">
        <v>45291</v>
      </c>
      <c r="AC38" s="6" t="s">
        <v>258</v>
      </c>
    </row>
    <row r="39" spans="1:29" ht="150">
      <c r="A39" s="3">
        <v>2023</v>
      </c>
      <c r="B39" s="2">
        <v>45200</v>
      </c>
      <c r="C39" s="2">
        <v>45291</v>
      </c>
      <c r="D39" s="3" t="s">
        <v>77</v>
      </c>
      <c r="E39" s="3" t="s">
        <v>119</v>
      </c>
      <c r="F39" s="3" t="s">
        <v>137</v>
      </c>
      <c r="G39" s="4" t="s">
        <v>132</v>
      </c>
      <c r="H39" s="3" t="s">
        <v>133</v>
      </c>
      <c r="I39" s="3" t="s">
        <v>82</v>
      </c>
      <c r="J39" s="3" t="s">
        <v>235</v>
      </c>
      <c r="K39" s="3" t="s">
        <v>236</v>
      </c>
      <c r="L39" s="3" t="s">
        <v>237</v>
      </c>
      <c r="M39" s="3" t="s">
        <v>159</v>
      </c>
      <c r="N39" s="3" t="s">
        <v>84</v>
      </c>
      <c r="O39" s="2">
        <v>45275</v>
      </c>
      <c r="P39" s="2">
        <v>45275</v>
      </c>
      <c r="Q39" s="4" t="s">
        <v>257</v>
      </c>
      <c r="R39" s="10" t="s">
        <v>291</v>
      </c>
      <c r="S39" s="8">
        <v>1556</v>
      </c>
      <c r="T39" s="8">
        <v>1556</v>
      </c>
      <c r="U39" s="3"/>
      <c r="V39" s="3"/>
      <c r="W39" s="3"/>
      <c r="X39" s="3" t="s">
        <v>87</v>
      </c>
      <c r="Y39" s="3"/>
      <c r="Z39" s="3" t="s">
        <v>130</v>
      </c>
      <c r="AA39" s="2">
        <v>45291</v>
      </c>
      <c r="AB39" s="2">
        <v>45291</v>
      </c>
      <c r="AC39" s="6" t="s">
        <v>258</v>
      </c>
    </row>
    <row r="40" spans="1:29" ht="150">
      <c r="A40" s="3">
        <v>2023</v>
      </c>
      <c r="B40" s="2">
        <v>45200</v>
      </c>
      <c r="C40" s="2">
        <v>45291</v>
      </c>
      <c r="D40" s="3" t="s">
        <v>77</v>
      </c>
      <c r="E40" s="3" t="s">
        <v>120</v>
      </c>
      <c r="F40" s="3" t="s">
        <v>150</v>
      </c>
      <c r="G40" s="4" t="s">
        <v>132</v>
      </c>
      <c r="H40" s="3" t="s">
        <v>133</v>
      </c>
      <c r="I40" s="3" t="s">
        <v>82</v>
      </c>
      <c r="J40" s="3" t="s">
        <v>238</v>
      </c>
      <c r="K40" s="3" t="s">
        <v>239</v>
      </c>
      <c r="L40" s="3" t="s">
        <v>240</v>
      </c>
      <c r="M40" s="3" t="s">
        <v>159</v>
      </c>
      <c r="N40" s="3" t="s">
        <v>84</v>
      </c>
      <c r="O40" s="2">
        <v>45262</v>
      </c>
      <c r="P40" s="2">
        <v>45262</v>
      </c>
      <c r="Q40" s="4" t="s">
        <v>257</v>
      </c>
      <c r="R40" s="10" t="s">
        <v>292</v>
      </c>
      <c r="S40" s="8">
        <v>1556</v>
      </c>
      <c r="T40" s="8">
        <v>1556</v>
      </c>
      <c r="U40" s="3"/>
      <c r="V40" s="3"/>
      <c r="W40" s="3"/>
      <c r="X40" s="3" t="s">
        <v>87</v>
      </c>
      <c r="Y40" s="3"/>
      <c r="Z40" s="3" t="s">
        <v>130</v>
      </c>
      <c r="AA40" s="2">
        <v>45291</v>
      </c>
      <c r="AB40" s="2">
        <v>45291</v>
      </c>
      <c r="AC40" s="6" t="s">
        <v>258</v>
      </c>
    </row>
    <row r="41" spans="1:29" ht="150">
      <c r="A41" s="3">
        <v>2023</v>
      </c>
      <c r="B41" s="2">
        <v>45200</v>
      </c>
      <c r="C41" s="2">
        <v>45291</v>
      </c>
      <c r="D41" s="3" t="s">
        <v>77</v>
      </c>
      <c r="E41" s="3" t="s">
        <v>121</v>
      </c>
      <c r="F41" s="3" t="s">
        <v>150</v>
      </c>
      <c r="G41" s="4" t="s">
        <v>132</v>
      </c>
      <c r="H41" s="3" t="s">
        <v>133</v>
      </c>
      <c r="I41" s="3" t="s">
        <v>82</v>
      </c>
      <c r="J41" s="3" t="s">
        <v>241</v>
      </c>
      <c r="K41" s="3" t="s">
        <v>192</v>
      </c>
      <c r="L41" s="3" t="s">
        <v>242</v>
      </c>
      <c r="M41" s="3" t="s">
        <v>159</v>
      </c>
      <c r="N41" s="3" t="s">
        <v>85</v>
      </c>
      <c r="O41" s="2">
        <v>45269</v>
      </c>
      <c r="P41" s="2">
        <v>45269</v>
      </c>
      <c r="Q41" s="4" t="s">
        <v>257</v>
      </c>
      <c r="R41" s="10" t="s">
        <v>293</v>
      </c>
      <c r="S41" s="8">
        <v>1556</v>
      </c>
      <c r="T41" s="8">
        <v>1556</v>
      </c>
      <c r="U41" s="3"/>
      <c r="V41" s="3"/>
      <c r="W41" s="3"/>
      <c r="X41" s="3" t="s">
        <v>87</v>
      </c>
      <c r="Y41" s="3"/>
      <c r="Z41" s="3" t="s">
        <v>130</v>
      </c>
      <c r="AA41" s="2">
        <v>45291</v>
      </c>
      <c r="AB41" s="2">
        <v>45291</v>
      </c>
      <c r="AC41" s="6" t="s">
        <v>258</v>
      </c>
    </row>
    <row r="42" spans="1:29" ht="150">
      <c r="A42" s="3">
        <v>2023</v>
      </c>
      <c r="B42" s="2">
        <v>45200</v>
      </c>
      <c r="C42" s="2">
        <v>45291</v>
      </c>
      <c r="D42" s="3" t="s">
        <v>77</v>
      </c>
      <c r="E42" s="3" t="s">
        <v>122</v>
      </c>
      <c r="F42" s="3" t="s">
        <v>137</v>
      </c>
      <c r="G42" s="4" t="s">
        <v>132</v>
      </c>
      <c r="H42" s="3" t="s">
        <v>133</v>
      </c>
      <c r="I42" s="3" t="s">
        <v>82</v>
      </c>
      <c r="J42" s="3" t="s">
        <v>243</v>
      </c>
      <c r="K42" s="3" t="s">
        <v>226</v>
      </c>
      <c r="L42" s="3" t="s">
        <v>244</v>
      </c>
      <c r="M42" s="3" t="s">
        <v>159</v>
      </c>
      <c r="N42" s="3" t="s">
        <v>85</v>
      </c>
      <c r="O42" s="2">
        <v>45318</v>
      </c>
      <c r="P42" s="2">
        <v>45318</v>
      </c>
      <c r="Q42" s="4" t="s">
        <v>257</v>
      </c>
      <c r="R42" s="10" t="s">
        <v>294</v>
      </c>
      <c r="S42" s="8">
        <v>1556</v>
      </c>
      <c r="T42" s="8">
        <v>1556</v>
      </c>
      <c r="U42" s="3"/>
      <c r="V42" s="3"/>
      <c r="W42" s="3"/>
      <c r="X42" s="3" t="s">
        <v>87</v>
      </c>
      <c r="Y42" s="3"/>
      <c r="Z42" s="3" t="s">
        <v>130</v>
      </c>
      <c r="AA42" s="2">
        <v>45291</v>
      </c>
      <c r="AB42" s="2">
        <v>45291</v>
      </c>
      <c r="AC42" s="6" t="s">
        <v>258</v>
      </c>
    </row>
    <row r="43" spans="1:29" ht="150">
      <c r="A43" s="3">
        <v>2023</v>
      </c>
      <c r="B43" s="2">
        <v>45200</v>
      </c>
      <c r="C43" s="2">
        <v>45291</v>
      </c>
      <c r="D43" s="3" t="s">
        <v>77</v>
      </c>
      <c r="E43" s="3" t="s">
        <v>123</v>
      </c>
      <c r="F43" s="3" t="s">
        <v>151</v>
      </c>
      <c r="G43" s="4" t="s">
        <v>132</v>
      </c>
      <c r="H43" s="3" t="s">
        <v>133</v>
      </c>
      <c r="I43" s="3" t="s">
        <v>82</v>
      </c>
      <c r="J43" s="3" t="s">
        <v>245</v>
      </c>
      <c r="K43" s="3" t="s">
        <v>246</v>
      </c>
      <c r="L43" s="3" t="s">
        <v>247</v>
      </c>
      <c r="M43" s="3" t="s">
        <v>159</v>
      </c>
      <c r="N43" s="3" t="s">
        <v>85</v>
      </c>
      <c r="O43" s="2">
        <v>45269</v>
      </c>
      <c r="P43" s="2">
        <v>45269</v>
      </c>
      <c r="Q43" s="4" t="s">
        <v>257</v>
      </c>
      <c r="R43" s="10" t="s">
        <v>295</v>
      </c>
      <c r="S43" s="8">
        <v>1556</v>
      </c>
      <c r="T43" s="8">
        <v>1556</v>
      </c>
      <c r="U43" s="3"/>
      <c r="V43" s="3"/>
      <c r="W43" s="3"/>
      <c r="X43" s="3" t="s">
        <v>87</v>
      </c>
      <c r="Y43" s="3"/>
      <c r="Z43" s="3" t="s">
        <v>130</v>
      </c>
      <c r="AA43" s="2">
        <v>45291</v>
      </c>
      <c r="AB43" s="2">
        <v>45291</v>
      </c>
      <c r="AC43" s="6" t="s">
        <v>258</v>
      </c>
    </row>
    <row r="44" spans="1:29" ht="150">
      <c r="A44" s="3">
        <v>2023</v>
      </c>
      <c r="B44" s="2">
        <v>45200</v>
      </c>
      <c r="C44" s="2">
        <v>45291</v>
      </c>
      <c r="D44" s="3" t="s">
        <v>77</v>
      </c>
      <c r="E44" s="3" t="s">
        <v>124</v>
      </c>
      <c r="F44" s="3" t="s">
        <v>152</v>
      </c>
      <c r="G44" s="4" t="s">
        <v>132</v>
      </c>
      <c r="H44" s="3" t="s">
        <v>133</v>
      </c>
      <c r="I44" s="3" t="s">
        <v>82</v>
      </c>
      <c r="J44" s="3" t="s">
        <v>248</v>
      </c>
      <c r="K44" s="3" t="s">
        <v>249</v>
      </c>
      <c r="L44" s="3" t="s">
        <v>208</v>
      </c>
      <c r="M44" s="3" t="s">
        <v>159</v>
      </c>
      <c r="N44" s="3" t="s">
        <v>85</v>
      </c>
      <c r="O44" s="2">
        <v>45268</v>
      </c>
      <c r="P44" s="2">
        <v>45268</v>
      </c>
      <c r="Q44" s="4" t="s">
        <v>257</v>
      </c>
      <c r="R44" s="10" t="s">
        <v>296</v>
      </c>
      <c r="S44" s="8">
        <v>1556</v>
      </c>
      <c r="T44" s="8">
        <v>1556</v>
      </c>
      <c r="U44" s="3"/>
      <c r="V44" s="3"/>
      <c r="W44" s="3"/>
      <c r="X44" s="3" t="s">
        <v>87</v>
      </c>
      <c r="Y44" s="3"/>
      <c r="Z44" s="3" t="s">
        <v>130</v>
      </c>
      <c r="AA44" s="2">
        <v>45291</v>
      </c>
      <c r="AB44" s="2">
        <v>45291</v>
      </c>
      <c r="AC44" s="6" t="s">
        <v>258</v>
      </c>
    </row>
    <row r="45" spans="1:29" ht="150">
      <c r="A45" s="3">
        <v>2023</v>
      </c>
      <c r="B45" s="2">
        <v>45200</v>
      </c>
      <c r="C45" s="2">
        <v>45291</v>
      </c>
      <c r="D45" s="3" t="s">
        <v>77</v>
      </c>
      <c r="E45" s="3" t="s">
        <v>125</v>
      </c>
      <c r="F45" s="3" t="s">
        <v>152</v>
      </c>
      <c r="G45" s="4" t="s">
        <v>132</v>
      </c>
      <c r="H45" s="3" t="s">
        <v>133</v>
      </c>
      <c r="I45" s="3" t="s">
        <v>82</v>
      </c>
      <c r="J45" s="3" t="s">
        <v>250</v>
      </c>
      <c r="K45" s="3" t="s">
        <v>251</v>
      </c>
      <c r="L45" s="3" t="s">
        <v>174</v>
      </c>
      <c r="M45" s="3" t="s">
        <v>159</v>
      </c>
      <c r="N45" s="3" t="s">
        <v>84</v>
      </c>
      <c r="O45" s="2">
        <v>45274</v>
      </c>
      <c r="P45" s="2">
        <v>45274</v>
      </c>
      <c r="Q45" s="4" t="s">
        <v>257</v>
      </c>
      <c r="R45" s="10" t="s">
        <v>297</v>
      </c>
      <c r="S45" s="8">
        <v>1556</v>
      </c>
      <c r="T45" s="8">
        <v>1556</v>
      </c>
      <c r="U45" s="3"/>
      <c r="V45" s="3"/>
      <c r="W45" s="3"/>
      <c r="X45" s="3" t="s">
        <v>87</v>
      </c>
      <c r="Y45" s="3"/>
      <c r="Z45" s="3" t="s">
        <v>130</v>
      </c>
      <c r="AA45" s="2">
        <v>45291</v>
      </c>
      <c r="AB45" s="2">
        <v>45291</v>
      </c>
      <c r="AC45" s="6" t="s">
        <v>258</v>
      </c>
    </row>
    <row r="46" spans="1:29" ht="150">
      <c r="A46" s="3">
        <v>2023</v>
      </c>
      <c r="B46" s="2">
        <v>45200</v>
      </c>
      <c r="C46" s="2">
        <v>45291</v>
      </c>
      <c r="D46" s="3" t="s">
        <v>77</v>
      </c>
      <c r="E46" s="3" t="s">
        <v>126</v>
      </c>
      <c r="F46" s="3" t="s">
        <v>153</v>
      </c>
      <c r="G46" s="4" t="s">
        <v>132</v>
      </c>
      <c r="H46" s="3" t="s">
        <v>133</v>
      </c>
      <c r="I46" s="3" t="s">
        <v>82</v>
      </c>
      <c r="J46" s="3" t="s">
        <v>222</v>
      </c>
      <c r="K46" s="3" t="s">
        <v>231</v>
      </c>
      <c r="L46" s="3" t="s">
        <v>232</v>
      </c>
      <c r="M46" s="3" t="s">
        <v>159</v>
      </c>
      <c r="N46" s="3" t="s">
        <v>84</v>
      </c>
      <c r="O46" s="2">
        <v>45274</v>
      </c>
      <c r="P46" s="2">
        <v>45272</v>
      </c>
      <c r="Q46" s="4" t="s">
        <v>257</v>
      </c>
      <c r="R46" s="10" t="s">
        <v>298</v>
      </c>
      <c r="S46" s="8">
        <v>54463</v>
      </c>
      <c r="T46" s="8">
        <v>54463</v>
      </c>
      <c r="U46" s="3"/>
      <c r="V46" s="3"/>
      <c r="W46" s="3"/>
      <c r="X46" s="3" t="s">
        <v>87</v>
      </c>
      <c r="Y46" s="3"/>
      <c r="Z46" s="3" t="s">
        <v>130</v>
      </c>
      <c r="AA46" s="2">
        <v>45291</v>
      </c>
      <c r="AB46" s="2">
        <v>45291</v>
      </c>
      <c r="AC46" s="6" t="s">
        <v>258</v>
      </c>
    </row>
    <row r="47" spans="1:29" ht="150">
      <c r="A47" s="3">
        <v>2023</v>
      </c>
      <c r="B47" s="2">
        <v>45200</v>
      </c>
      <c r="C47" s="2">
        <v>45291</v>
      </c>
      <c r="D47" s="3" t="s">
        <v>77</v>
      </c>
      <c r="E47" s="3" t="s">
        <v>127</v>
      </c>
      <c r="F47" s="3" t="s">
        <v>154</v>
      </c>
      <c r="G47" s="4" t="s">
        <v>132</v>
      </c>
      <c r="H47" s="3" t="s">
        <v>133</v>
      </c>
      <c r="I47" s="3" t="s">
        <v>82</v>
      </c>
      <c r="J47" s="3" t="s">
        <v>252</v>
      </c>
      <c r="K47" s="3" t="s">
        <v>158</v>
      </c>
      <c r="L47" s="3" t="s">
        <v>230</v>
      </c>
      <c r="M47" s="3" t="s">
        <v>159</v>
      </c>
      <c r="N47" s="3" t="s">
        <v>84</v>
      </c>
      <c r="O47" s="2">
        <v>45272</v>
      </c>
      <c r="P47" s="2">
        <v>45272</v>
      </c>
      <c r="Q47" s="4" t="s">
        <v>257</v>
      </c>
      <c r="R47" s="10" t="s">
        <v>299</v>
      </c>
      <c r="S47" s="9">
        <v>31122</v>
      </c>
      <c r="T47" s="9">
        <v>31122</v>
      </c>
      <c r="U47" s="3"/>
      <c r="V47" s="3"/>
      <c r="W47" s="3"/>
      <c r="X47" s="3" t="s">
        <v>87</v>
      </c>
      <c r="Y47" s="3"/>
      <c r="Z47" s="3" t="s">
        <v>130</v>
      </c>
      <c r="AA47" s="2">
        <v>45291</v>
      </c>
      <c r="AB47" s="2">
        <v>45291</v>
      </c>
      <c r="AC47" s="6" t="s">
        <v>258</v>
      </c>
    </row>
    <row r="48" spans="1:29" ht="150">
      <c r="A48" s="3">
        <v>2023</v>
      </c>
      <c r="B48" s="2">
        <v>45200</v>
      </c>
      <c r="C48" s="2">
        <v>45291</v>
      </c>
      <c r="D48" s="3" t="s">
        <v>77</v>
      </c>
      <c r="E48" s="3" t="s">
        <v>128</v>
      </c>
      <c r="F48" s="3" t="s">
        <v>155</v>
      </c>
      <c r="G48" s="4" t="s">
        <v>132</v>
      </c>
      <c r="H48" s="3" t="s">
        <v>133</v>
      </c>
      <c r="I48" s="3" t="s">
        <v>82</v>
      </c>
      <c r="J48" s="3" t="s">
        <v>253</v>
      </c>
      <c r="K48" s="3" t="s">
        <v>178</v>
      </c>
      <c r="L48" s="3" t="s">
        <v>254</v>
      </c>
      <c r="M48" s="3" t="s">
        <v>159</v>
      </c>
      <c r="N48" s="3" t="s">
        <v>84</v>
      </c>
      <c r="O48" s="2">
        <v>45284</v>
      </c>
      <c r="P48" s="2">
        <v>45284</v>
      </c>
      <c r="Q48" s="4" t="s">
        <v>257</v>
      </c>
      <c r="R48" s="10" t="s">
        <v>300</v>
      </c>
      <c r="S48" s="8">
        <v>7905</v>
      </c>
      <c r="T48" s="8">
        <v>7905</v>
      </c>
      <c r="U48" s="3"/>
      <c r="V48" s="3"/>
      <c r="W48" s="3"/>
      <c r="X48" s="3" t="s">
        <v>87</v>
      </c>
      <c r="Y48" s="3"/>
      <c r="Z48" s="3" t="s">
        <v>130</v>
      </c>
      <c r="AA48" s="2">
        <v>45291</v>
      </c>
      <c r="AB48" s="2">
        <v>45291</v>
      </c>
      <c r="AC48" s="6" t="s">
        <v>258</v>
      </c>
    </row>
    <row r="49" spans="1:29" ht="150">
      <c r="A49" s="3">
        <v>2023</v>
      </c>
      <c r="B49" s="2">
        <v>45200</v>
      </c>
      <c r="C49" s="2">
        <v>45291</v>
      </c>
      <c r="D49" s="3" t="s">
        <v>77</v>
      </c>
      <c r="E49" s="3" t="s">
        <v>129</v>
      </c>
      <c r="F49" s="3" t="s">
        <v>141</v>
      </c>
      <c r="G49" s="4" t="s">
        <v>132</v>
      </c>
      <c r="H49" s="3" t="s">
        <v>133</v>
      </c>
      <c r="I49" s="3" t="s">
        <v>82</v>
      </c>
      <c r="J49" s="3" t="s">
        <v>255</v>
      </c>
      <c r="K49" s="3" t="s">
        <v>196</v>
      </c>
      <c r="L49" s="3" t="s">
        <v>256</v>
      </c>
      <c r="M49" s="3" t="s">
        <v>159</v>
      </c>
      <c r="N49" s="3" t="s">
        <v>84</v>
      </c>
      <c r="O49" s="2">
        <v>45290</v>
      </c>
      <c r="P49" s="2">
        <v>45290</v>
      </c>
      <c r="Q49" s="4" t="s">
        <v>257</v>
      </c>
      <c r="R49" s="10" t="s">
        <v>301</v>
      </c>
      <c r="S49" s="8">
        <v>1556</v>
      </c>
      <c r="T49" s="8">
        <v>1556</v>
      </c>
      <c r="U49" s="3"/>
      <c r="V49" s="3"/>
      <c r="W49" s="3"/>
      <c r="X49" s="3" t="s">
        <v>87</v>
      </c>
      <c r="Y49" s="3"/>
      <c r="Z49" s="3" t="s">
        <v>130</v>
      </c>
      <c r="AA49" s="2">
        <v>45291</v>
      </c>
      <c r="AB49" s="2">
        <v>45291</v>
      </c>
      <c r="AC49" s="6" t="s">
        <v>258</v>
      </c>
    </row>
  </sheetData>
  <mergeCells count="7">
    <mergeCell ref="A6:AC6"/>
    <mergeCell ref="A2:C2"/>
    <mergeCell ref="D2:F2"/>
    <mergeCell ref="G2:I2"/>
    <mergeCell ref="A3:C3"/>
    <mergeCell ref="D3:F3"/>
    <mergeCell ref="G3:I3"/>
  </mergeCells>
  <dataValidations count="4">
    <dataValidation type="list" allowBlank="1" showErrorMessage="1" sqref="N45:N189 N24 N21 N8:N12 N33 N37:N40 N29:N30 L34">
      <formula1>Hidden_313</formula1>
    </dataValidation>
    <dataValidation type="list" allowBlank="1" showErrorMessage="1" sqref="D8:D189">
      <formula1>Hidden_13</formula1>
    </dataValidation>
    <dataValidation type="list" allowBlank="1" showErrorMessage="1" sqref="I8:I189">
      <formula1>Hidden_28</formula1>
    </dataValidation>
    <dataValidation type="list" allowBlank="1" showErrorMessage="1" sqref="X8:X189">
      <formula1>Hidden_423</formula1>
    </dataValidation>
  </dataValidations>
  <hyperlinks>
    <hyperlink ref="S7" location="'Reporte de Formatos'!AC7" display="Monto total o beneficio, servicio y/o recurso público aprovechado"/>
    <hyperlink ref="T7" location="'Reporte de Formatos'!AC7" display="Monto entregado, bien, servicio y/o recurso público aprovechado al periodo que se informa"/>
    <hyperlink ref="Y7" location="'Reporte de Formatos'!AC7" display="Hipervínculo al convenio modificatorio, si así corresponde"/>
    <hyperlink ref="W7" location="'Reporte de Formatos'!AC7" display="Hipervínculo al contrato plurianual modificado, en su caso"/>
    <hyperlink ref="U7" location="'Reporte de Formatos'!AC7" display="Hipervínculo al documento donde se desglose el gasto a precios del año"/>
    <hyperlink ref="V7" location="'Reporte de Formatos'!AC7" display="Hipervínculo al informe sobre el monto total erogado, que en su caso corresponda"/>
    <hyperlink ref="R8" r:id="rId1"/>
    <hyperlink ref="R9" r:id="rId2"/>
    <hyperlink ref="R10" r:id="rId3"/>
    <hyperlink ref="R11" r:id="rId4"/>
    <hyperlink ref="R12" r:id="rId5"/>
    <hyperlink ref="R13" r:id="rId6"/>
    <hyperlink ref="R14" r:id="rId7"/>
    <hyperlink ref="R15" r:id="rId8"/>
    <hyperlink ref="R16" r:id="rId9"/>
    <hyperlink ref="R17" r:id="rId10"/>
    <hyperlink ref="R18" r:id="rId11"/>
    <hyperlink ref="R19" r:id="rId12"/>
    <hyperlink ref="R20" r:id="rId13"/>
    <hyperlink ref="R21" r:id="rId14"/>
    <hyperlink ref="R22" r:id="rId15"/>
    <hyperlink ref="R23" r:id="rId16"/>
    <hyperlink ref="R24" r:id="rId17"/>
    <hyperlink ref="R25" r:id="rId18"/>
    <hyperlink ref="R26" r:id="rId19"/>
    <hyperlink ref="R27" r:id="rId20"/>
    <hyperlink ref="R28" r:id="rId21"/>
    <hyperlink ref="R29" r:id="rId22"/>
    <hyperlink ref="R30" r:id="rId23"/>
    <hyperlink ref="R31" r:id="rId24"/>
    <hyperlink ref="R32" r:id="rId25"/>
    <hyperlink ref="R33" r:id="rId26"/>
    <hyperlink ref="R34" r:id="rId27"/>
    <hyperlink ref="R35" r:id="rId28"/>
    <hyperlink ref="R36" r:id="rId29"/>
    <hyperlink ref="R37" r:id="rId30"/>
    <hyperlink ref="R38" r:id="rId31"/>
    <hyperlink ref="R39" r:id="rId32"/>
    <hyperlink ref="R40" r:id="rId33"/>
    <hyperlink ref="R41" r:id="rId34"/>
    <hyperlink ref="R42" r:id="rId35"/>
    <hyperlink ref="R43" r:id="rId36"/>
    <hyperlink ref="R44" r:id="rId37"/>
    <hyperlink ref="R45" r:id="rId38"/>
    <hyperlink ref="R46" r:id="rId39"/>
    <hyperlink ref="R47" r:id="rId40"/>
    <hyperlink ref="R48" r:id="rId41"/>
    <hyperlink ref="R49" r:id="rId42"/>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7"/>
  <sheetViews>
    <sheetView workbookViewId="0"/>
  </sheetViews>
  <sheetFormatPr defaultRowHeight="15"/>
  <sheetData>
    <row r="1" spans="1:1">
      <c r="A1" t="s">
        <v>74</v>
      </c>
    </row>
    <row r="2" spans="1:1">
      <c r="A2" t="s">
        <v>75</v>
      </c>
    </row>
    <row r="3" spans="1:1">
      <c r="A3" t="s">
        <v>76</v>
      </c>
    </row>
    <row r="4" spans="1:1">
      <c r="A4" t="s">
        <v>77</v>
      </c>
    </row>
    <row r="5" spans="1:1">
      <c r="A5" t="s">
        <v>78</v>
      </c>
    </row>
    <row r="6" spans="1:1">
      <c r="A6" t="s">
        <v>79</v>
      </c>
    </row>
    <row r="7" spans="1:1">
      <c r="A7" t="s">
        <v>80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3"/>
  <sheetViews>
    <sheetView workbookViewId="0"/>
  </sheetViews>
  <sheetFormatPr defaultRowHeight="15"/>
  <sheetData>
    <row r="1" spans="1:1">
      <c r="A1" t="s">
        <v>81</v>
      </c>
    </row>
    <row r="2" spans="1:1">
      <c r="A2" t="s">
        <v>82</v>
      </c>
    </row>
    <row r="3" spans="1:1">
      <c r="A3" t="s">
        <v>83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2"/>
  <sheetViews>
    <sheetView workbookViewId="0"/>
  </sheetViews>
  <sheetFormatPr defaultRowHeight="15"/>
  <sheetData>
    <row r="1" spans="1:1">
      <c r="A1" t="s">
        <v>84</v>
      </c>
    </row>
    <row r="2" spans="1:1">
      <c r="A2" t="s">
        <v>85</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A2"/>
  <sheetViews>
    <sheetView workbookViewId="0"/>
  </sheetViews>
  <sheetFormatPr defaultRowHeight="15"/>
  <sheetData>
    <row r="1" spans="1:1">
      <c r="A1" t="s">
        <v>86</v>
      </c>
    </row>
    <row r="2" spans="1:1">
      <c r="A2" t="s">
        <v>87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Apache POI</Application>
  <DocSecurity>0</DocSecurity>
  <ScaleCrop>false</ScaleCrop>
  <HeadingPairs>
    <vt:vector size="4" baseType="variant">
      <vt:variant>
        <vt:lpstr>Worksheets</vt:lpstr>
      </vt:variant>
      <vt:variant>
        <vt:i4>5</vt:i4>
      </vt:variant>
      <vt:variant>
        <vt:lpstr>Named Ranges</vt:lpstr>
      </vt:variant>
      <vt:variant>
        <vt:i4>4</vt:i4>
      </vt:variant>
    </vt:vector>
  </HeadingPairs>
  <TitlesOfParts>
    <vt:vector size="9" baseType="lpstr">
      <vt:lpstr>Reporte de Formatos</vt:lpstr>
      <vt:lpstr>Hidden_1</vt:lpstr>
      <vt:lpstr>Hidden_2</vt:lpstr>
      <vt:lpstr>Hidden_3</vt:lpstr>
      <vt:lpstr>Hidden_4</vt:lpstr>
      <vt:lpstr>Hidden_13</vt:lpstr>
      <vt:lpstr>Hidden_28</vt:lpstr>
      <vt:lpstr>Hidden_313</vt:lpstr>
      <vt:lpstr>Hidden_423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auxadmintrans</cp:lastModifiedBy>
  <dcterms:created xsi:type="dcterms:W3CDTF">2024-01-02T15:50:51Z</dcterms:created>
  <dcterms:modified xsi:type="dcterms:W3CDTF">2024-01-30T15:25:31Z</dcterms:modified>
</cp:coreProperties>
</file>