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70" yWindow="6600" windowWidth="24615" windowHeight="5445"/>
  </bookViews>
  <sheets>
    <sheet name="Reporte de Formatos" sheetId="1" r:id="rId1"/>
    <sheet name="Tabla_382035" sheetId="2" r:id="rId2"/>
    <sheet name="Hidden_1_Tabla_382035" sheetId="3" r:id="rId3"/>
    <sheet name="Tabla_382036" sheetId="4" r:id="rId4"/>
    <sheet name="Hidden_1_Tabla_382036" sheetId="5" r:id="rId5"/>
    <sheet name="Tabla_382037" sheetId="6" r:id="rId6"/>
    <sheet name="Hidden_1_Tabla_382037" sheetId="7" r:id="rId7"/>
  </sheets>
  <definedNames>
    <definedName name="Hidden_1_Tabla_3820354">Hidden_1_Tabla_382035!$A$1:$A$2</definedName>
    <definedName name="Hidden_1_Tabla_3820364">Hidden_1_Tabla_382036!$A$1:$A$2</definedName>
    <definedName name="Hidden_1_Tabla_3820374">Hidden_1_Tabla_382037!$A$1:$A$2</definedName>
  </definedNames>
  <calcPr calcId="125725"/>
</workbook>
</file>

<file path=xl/sharedStrings.xml><?xml version="1.0" encoding="utf-8"?>
<sst xmlns="http://schemas.openxmlformats.org/spreadsheetml/2006/main" count="107" uniqueCount="73">
  <si>
    <t>45926</t>
  </si>
  <si>
    <t>TÍTULO</t>
  </si>
  <si>
    <t>NOMBRE CORTO</t>
  </si>
  <si>
    <t>DESCRIPCIÓN</t>
  </si>
  <si>
    <t>Ingresos_Responsables de recibir, administrar y ejercer los ingresos</t>
  </si>
  <si>
    <t>LTAIPEBC-81-F-XLIII2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</si>
  <si>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</si>
  <si>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</si>
  <si>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</si>
  <si>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</si>
  <si>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</si>
  <si>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</si>
  <si>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</si>
  <si>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382028</t>
  </si>
  <si>
    <t>382029</t>
  </si>
  <si>
    <t>382030</t>
  </si>
  <si>
    <t>382035</t>
  </si>
  <si>
    <t>382036</t>
  </si>
  <si>
    <t>382037</t>
  </si>
  <si>
    <t>382031</t>
  </si>
  <si>
    <t>382032</t>
  </si>
  <si>
    <t>382033</t>
  </si>
  <si>
    <t>382034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</si>
  <si>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</si>
  <si>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</si>
  <si>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</si>
  <si>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</si>
  <si>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Tabla_382035</t>
  </si>
  <si>
    <t>Responsables de administrar los ingresos y cargo 
Tabla_382036</t>
  </si>
  <si>
    <t>Responsables de ejercer los ingresos y cargo 
Tabla_382037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</si>
  <si>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</si>
  <si>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</si>
  <si>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</si>
  <si>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</si>
  <si>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</si>
  <si>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49552</t>
  </si>
  <si>
    <t>49553</t>
  </si>
  <si>
    <t>49554</t>
  </si>
  <si>
    <t>76795</t>
  </si>
  <si>
    <t>49555</t>
  </si>
  <si>
    <t>ID</t>
  </si>
  <si>
    <t>Nombre(s)</t>
  </si>
  <si>
    <t>Primer apellido</t>
  </si>
  <si>
    <t>Segundo apellido</t>
  </si>
  <si>
    <t>ESTE CRITERIO APLICA A PARTIR DEL 01/07/2023 -&gt; Sexo (catálogo)</t>
  </si>
  <si>
    <t>Cargo de los(as) servidores(as) públicos(as) de recibir los ingresos</t>
  </si>
  <si>
    <t>Hombre</t>
  </si>
  <si>
    <t>Mujer</t>
  </si>
  <si>
    <t>49556</t>
  </si>
  <si>
    <t>49557</t>
  </si>
  <si>
    <t>49558</t>
  </si>
  <si>
    <t>76787</t>
  </si>
  <si>
    <t>49559</t>
  </si>
  <si>
    <t xml:space="preserve">Cargo de los(as) servidores(as) públicos(as) que sea responsable de administrar los recursos </t>
  </si>
  <si>
    <t>49560</t>
  </si>
  <si>
    <t>49561</t>
  </si>
  <si>
    <t>49562</t>
  </si>
  <si>
    <t>76766</t>
  </si>
  <si>
    <t>49563</t>
  </si>
  <si>
    <t>Cargo de los(as) servidores(as) públicos(as) que sea(s) responsable(s) de ejercerlo</t>
  </si>
  <si>
    <t>HAYDEE YESSENIA</t>
  </si>
  <si>
    <t>ALVAREZ</t>
  </si>
  <si>
    <t>GRIS</t>
  </si>
  <si>
    <t>COORDINADOR DE INGRESOS Y EGRESOS</t>
  </si>
  <si>
    <t xml:space="preserve">NORMA CLAUDIA </t>
  </si>
  <si>
    <t>LOPEZ</t>
  </si>
  <si>
    <t>RAMIREZ</t>
  </si>
  <si>
    <t>COORDINADOR DE  CONTABILIDAD Y PRESUPUESTOS</t>
  </si>
  <si>
    <t>MARIO ENRIQUE</t>
  </si>
  <si>
    <t>GURTIERREZ</t>
  </si>
  <si>
    <t>TINOCO</t>
  </si>
  <si>
    <t>DIRECTOR DEL IMDER</t>
  </si>
  <si>
    <t>INSTITUTO MUNICIPAL DEL DEPORTE DE PLAYAS DE ROSARITO (IMDER)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</si>
</sst>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topLeftCell="A2" workbookViewId="0">
      <selection activeCell="B9" sqref="B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8</v>
      </c>
      <c r="I4" t="s">
        <v>11</v>
      </c>
      <c r="J4" t="s">
        <v>12</v>
      </c>
    </row>
    <row r="5" spans="1:1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>
      <c r="A6" s="6" t="s">
        <v>23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  <c r="J7" s="2" t="s">
        <v>33</v>
      </c>
    </row>
    <row r="8" spans="1:10">
      <c r="A8">
        <v>2023</v>
      </c>
      <c r="B8" s="4">
        <v>45108</v>
      </c>
      <c r="C8" s="4">
        <v>45199</v>
      </c>
      <c r="D8">
        <v>1</v>
      </c>
      <c r="E8">
        <v>1</v>
      </c>
      <c r="F8">
        <v>1</v>
      </c>
      <c r="G8" s="5" t="s">
        <v>72</v>
      </c>
      <c r="H8" s="4">
        <v>45199</v>
      </c>
      <c r="I8" s="4">
        <v>45199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"/>
  <sheetViews>
    <sheetView topLeftCell="A3" workbookViewId="0">
      <selection activeCell="F5" sqref="F5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70.42578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>
      <c r="B2" t="s">
        <v>35</v>
      </c>
      <c r="C2" t="s">
        <v>36</v>
      </c>
      <c r="D2" t="s">
        <v>37</v>
      </c>
      <c r="E2" t="s">
        <v>38</v>
      </c>
      <c r="F2" t="s">
        <v>39</v>
      </c>
    </row>
    <row r="3" spans="1:6" ht="30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</row>
    <row r="4" spans="1:6">
      <c r="A4">
        <v>1</v>
      </c>
      <c r="B4" s="3" t="s">
        <v>60</v>
      </c>
      <c r="C4" s="3" t="s">
        <v>61</v>
      </c>
      <c r="D4" s="3" t="s">
        <v>62</v>
      </c>
      <c r="F4" s="3" t="s">
        <v>63</v>
      </c>
    </row>
  </sheetData>
  <dataValidations count="1">
    <dataValidation type="list" allowBlank="1" showErrorMessage="1" sqref="E4:E201">
      <formula1>Hidden_1_Tabla_3820354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46</v>
      </c>
    </row>
    <row r="2" spans="1:1">
      <c r="A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4"/>
  <sheetViews>
    <sheetView topLeftCell="A3" workbookViewId="0">
      <selection activeCell="F4" sqref="F4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98.425781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>
      <c r="B2" t="s">
        <v>48</v>
      </c>
      <c r="C2" t="s">
        <v>49</v>
      </c>
      <c r="D2" t="s">
        <v>50</v>
      </c>
      <c r="E2" t="s">
        <v>51</v>
      </c>
      <c r="F2" t="s">
        <v>52</v>
      </c>
    </row>
    <row r="3" spans="1:6" ht="30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53</v>
      </c>
    </row>
    <row r="4" spans="1:6">
      <c r="A4" s="3">
        <v>1</v>
      </c>
      <c r="B4" s="3" t="s">
        <v>64</v>
      </c>
      <c r="C4" s="3" t="s">
        <v>65</v>
      </c>
      <c r="D4" s="3" t="s">
        <v>66</v>
      </c>
      <c r="E4" t="s">
        <v>47</v>
      </c>
      <c r="F4" s="3" t="s">
        <v>67</v>
      </c>
    </row>
  </sheetData>
  <dataValidations count="1">
    <dataValidation type="list" allowBlank="1" showErrorMessage="1" sqref="E4:E201">
      <formula1>Hidden_1_Tabla_3820364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46</v>
      </c>
    </row>
    <row r="2" spans="1:1">
      <c r="A2" t="s">
        <v>47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4"/>
  <sheetViews>
    <sheetView topLeftCell="A3" workbookViewId="0">
      <selection activeCell="F4" sqref="F4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87.28515625" bestFit="1" customWidth="1"/>
  </cols>
  <sheetData>
    <row r="1" spans="1:6" hidden="1">
      <c r="B1" t="s">
        <v>7</v>
      </c>
      <c r="C1" t="s">
        <v>7</v>
      </c>
      <c r="D1" t="s">
        <v>7</v>
      </c>
      <c r="E1" t="s">
        <v>34</v>
      </c>
      <c r="F1" t="s">
        <v>10</v>
      </c>
    </row>
    <row r="2" spans="1:6" hidden="1">
      <c r="B2" t="s">
        <v>54</v>
      </c>
      <c r="C2" t="s">
        <v>55</v>
      </c>
      <c r="D2" t="s">
        <v>56</v>
      </c>
      <c r="E2" t="s">
        <v>57</v>
      </c>
      <c r="F2" t="s">
        <v>58</v>
      </c>
    </row>
    <row r="3" spans="1:6" ht="30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59</v>
      </c>
    </row>
    <row r="4" spans="1:6">
      <c r="A4" s="3">
        <v>1</v>
      </c>
      <c r="B4" s="3" t="s">
        <v>68</v>
      </c>
      <c r="C4" s="3" t="s">
        <v>69</v>
      </c>
      <c r="D4" s="3" t="s">
        <v>70</v>
      </c>
      <c r="E4" t="s">
        <v>46</v>
      </c>
      <c r="F4" s="3" t="s">
        <v>71</v>
      </c>
    </row>
  </sheetData>
  <dataValidations count="1">
    <dataValidation type="list" allowBlank="1" showErrorMessage="1" sqref="E4:E201">
      <formula1>Hidden_1_Tabla_3820374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46</v>
      </c>
    </row>
    <row r="2" spans="1:1">
      <c r="A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Tabla_382035</vt:lpstr>
      <vt:lpstr>Hidden_1_Tabla_382035</vt:lpstr>
      <vt:lpstr>Tabla_382036</vt:lpstr>
      <vt:lpstr>Hidden_1_Tabla_382036</vt:lpstr>
      <vt:lpstr>Tabla_382037</vt:lpstr>
      <vt:lpstr>Hidden_1_Tabla_382037</vt:lpstr>
      <vt:lpstr>Hidden_1_Tabla_3820354</vt:lpstr>
      <vt:lpstr>Hidden_1_Tabla_3820364</vt:lpstr>
      <vt:lpstr>Hidden_1_Tabla_3820374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2023-07-05T16:12:44Z</dcterms:created>
  <dcterms:modified xsi:type="dcterms:W3CDTF">2023-08-18T16:12:25Z</dcterms:modified>
</cp:coreProperties>
</file>