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1.-XI. Contrataciones por Honorarios\"/>
    </mc:Choice>
  </mc:AlternateContent>
  <xr:revisionPtr revIDLastSave="0" documentId="8_{3C75C92D-3CC7-4BEB-904D-70910AB3F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<sst xmlns="http://schemas.openxmlformats.org/spreadsheetml/2006/main" count="159" uniqueCount="110">
  <si>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</si>
  <si>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</si>
  <si>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</si>
  <si>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</si>
  <si>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</si>
  <si>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</si>
  <si>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</si>
  <si>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</si>
  <si>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</si>
  <si>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</si>
  <si>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</si>
  <si>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</si>
  <si>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</si>
  <si>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</si>
  <si>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</si>
  <si>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</si>
  <si>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</si>
  <si>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</si>
  <si>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</si>
  <si>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</si>
  <si>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</si>
  <si>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</si>
  <si>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</si>
  <si>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</si>
  <si>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</si>
  <si>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</si>
  <si>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</si>
  <si>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</si>
  <si>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</si>
  <si>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</si>
  <si>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</si>
  <si>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</si>
  <si>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</si>
  <si>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</si>
  <si>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</si>
  <si>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</si>
  <si>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</si>
  <si>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</si>
  <si>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</si>
  <si>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</si>
  <si>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</si>
  <si>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</si>
  <si>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</si>
  <si>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</si>
  <si>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</si>
  <si>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</si>
  <si>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</si>
  <si>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</si>
  <si>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</si>
  <si>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</si>
  <si>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</si>
  <si>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</si>
  <si>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</si>
  <si>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</si>
  <si>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</si>
  <si>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</si>
  <si>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</si>
  <si>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</si>
  <si>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</si>
  <si>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</si>
  <si>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César Orlando </t>
  </si>
  <si>
    <t>Padrón</t>
  </si>
  <si>
    <t>Ortiz</t>
  </si>
  <si>
    <t>OM/CPS/001/IX/2021</t>
  </si>
  <si>
    <t>Oficialia Mayor</t>
  </si>
  <si>
    <t>En relación a la siguiente columna:
Prestaciones en su caso: Es preciso indicar que al no establecerse relación laboral alguna entre el IX Ayunmiento de Playas de Rosarito, B.C. y los prestadores de servicios, por lo que no se genera a su favor prestación alguna.</t>
  </si>
  <si>
    <t xml:space="preserve">Huerta </t>
  </si>
  <si>
    <t>Suarez</t>
  </si>
  <si>
    <t>Héctor Javier</t>
  </si>
  <si>
    <t>OM/CPS/002-1/IX/2021</t>
  </si>
  <si>
    <t>http://www.rosarito.gob.mx/ix-transparencia/archivo/2021-12/reglamento-de-adquisiciones,-arrendamientos-y-contratacion-de-servicios-para-el-gobierno-municipal-de-playas-de-rosarito-reforma-15-10-2021.pdf</t>
  </si>
  <si>
    <t>OM/CPS/011/IX/2021</t>
  </si>
  <si>
    <t>Montoya</t>
  </si>
  <si>
    <t>Josué Misael</t>
  </si>
  <si>
    <t>Ávalos</t>
  </si>
  <si>
    <t>Espinoza</t>
  </si>
  <si>
    <t>Fernando Gutiérrez</t>
  </si>
  <si>
    <t>OM/CPS/008/IX/2021</t>
  </si>
  <si>
    <t>OM/CPS/012/IX/2021</t>
  </si>
  <si>
    <t>Peñuñuri</t>
  </si>
  <si>
    <t>García</t>
  </si>
  <si>
    <t>Mario</t>
  </si>
  <si>
    <t xml:space="preserve">Rodolfo </t>
  </si>
  <si>
    <t>Mendoza</t>
  </si>
  <si>
    <t>OM/CPS/012-1/IX/2021</t>
  </si>
  <si>
    <t>Servicios de Consultoría</t>
  </si>
  <si>
    <t>Asesoría Legal</t>
  </si>
  <si>
    <t xml:space="preserve">Asesoría Legal </t>
  </si>
  <si>
    <t>OM/CPS/014/IX/2021</t>
  </si>
  <si>
    <t>Rosarito Organización Integral, S.A. de C.V.</t>
  </si>
  <si>
    <t>En relación a las siguientes columnas:                                                                                                                     
Primer apellido de la persona contratada 
Segundo apellido de la persona contratada  
De acuerdo a la información antes solicitada se informa que no se tiene los apellidos de la persona contratada, por motivo de que es una persona moral y no fisíca.                                                                                                                                     Prestaciones en su caso: Es preciso indicar que al no establecerse relación laboral alguna entre el VIII. Ayuntamiento de Playas de Rosarito, B.C. y los prestadores de servicios, por lo que no se genera a su favor prestación alguna; el pago se realiza conforme a los aranceles de cada especialidad.</t>
  </si>
  <si>
    <t>Ciprés</t>
  </si>
  <si>
    <t>Arévalo</t>
  </si>
  <si>
    <t>Héctor Javier Huerta Suarez</t>
  </si>
  <si>
    <t>Fernando Gutiérrez   Ávalos Espinoza</t>
  </si>
  <si>
    <t>Josué Misael Ciprés Montoya</t>
  </si>
  <si>
    <t>Mario García Peñuñuri</t>
  </si>
  <si>
    <t>Rosarito Organización Integral, S.A. de C.V</t>
  </si>
  <si>
    <t>César Orlando Padrón Ortiz</t>
  </si>
  <si>
    <t>Numero de Contrato</t>
  </si>
  <si>
    <t>Nombre del Prestador</t>
  </si>
  <si>
    <t>Rodolfo  Arévalo Mendoza</t>
  </si>
  <si>
    <t>ver nota</t>
  </si>
  <si>
    <t>http://www.rosarito.gob.mx/ix-transparencia/archivo/2022-01/om-cps-001-ix-2021.pdf</t>
  </si>
  <si>
    <t>http://www.rosarito.gob.mx/ix-transparencia/archivo/2022-01/om-cps-002-ix-2021.pdf</t>
  </si>
  <si>
    <t>http://www.rosarito.gob.mx/ix-transparencia/archivo/2022-01/omp-cps-008-ix-2021.pdf</t>
  </si>
  <si>
    <t>http://www.rosarito.gob.mx/ix-transparencia/archivo/2022-01/omp-cps-011-ix-2021.pdf</t>
  </si>
  <si>
    <t>http://www.rosarito.gob.mx/ix-transparencia/archivo/2022-01/omp-cps-012-ix-2021.pdf</t>
  </si>
  <si>
    <t>http://www.rosarito.gob.mx/ix-transparencia/archivo/2022-01/omp-cps-014-ix-2021.pdf</t>
  </si>
  <si>
    <t>http://www.rosarito.gob.mx/ix-transparencia/archivo/2022-01/omp-cps-012-01-ix-2021.pdf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</si>
</sst>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sarito.gob.mx/ix-transparencia/archivo/2021-12/reglamento-de-adquisiciones,-arrendamientos-y-contratacion-de-servicios-para-el-gobierno-municipal-de-playas-de-rosarito-reforma-15-10-2021.pdf" TargetMode="External"/><Relationship Id="rId3" Type="http://schemas.openxmlformats.org/officeDocument/2006/relationships/hyperlink" Target="http://www.rosarito.gob.mx/ix-transparencia/archivo/2022-01/omp-cps-008-ix-2021.pdf" TargetMode="External"/><Relationship Id="rId7" Type="http://schemas.openxmlformats.org/officeDocument/2006/relationships/hyperlink" Target="http://www.rosarito.gob.mx/ix-transparencia/archivo/2022-01/omp-cps-014-ix-2021.pdf" TargetMode="External"/><Relationship Id="rId2" Type="http://schemas.openxmlformats.org/officeDocument/2006/relationships/hyperlink" Target="http://www.rosarito.gob.mx/ix-transparencia/archivo/2022-01/om-cps-001-ix-2021.pdf" TargetMode="External"/><Relationship Id="rId1" Type="http://schemas.openxmlformats.org/officeDocument/2006/relationships/hyperlink" Target="http://www.rosarito.gob.mx/ix-transparencia/archivo/2022-01/om-cps-002-ix-2021.pdf" TargetMode="External"/><Relationship Id="rId6" Type="http://schemas.openxmlformats.org/officeDocument/2006/relationships/hyperlink" Target="http://www.rosarito.gob.mx/ix-transparencia/archivo/2022-01/omp-cps-012-01-ix-2021.pdf" TargetMode="External"/><Relationship Id="rId5" Type="http://schemas.openxmlformats.org/officeDocument/2006/relationships/hyperlink" Target="http://www.rosarito.gob.mx/ix-transparencia/archivo/2022-01/omp-cps-012-ix-2021.pdf" TargetMode="External"/><Relationship Id="rId4" Type="http://schemas.openxmlformats.org/officeDocument/2006/relationships/hyperlink" Target="http://www.rosarito.gob.mx/ix-transparencia/archivo/2022-01/omp-cps-011-ix-202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zoomScale="68" zoomScaleNormal="68" workbookViewId="0">
      <selection activeCell="B8" sqref="B8"/>
    </sheetView>
  </sheetViews>
  <sheetFormatPr baseColWidth="10" defaultColWidth="9.140625" defaultRowHeight="15" x14ac:dyDescent="0.25"/>
  <cols>
    <col min="1" max="1" width="9.85546875" customWidth="1"/>
    <col min="2" max="2" width="28.85546875" customWidth="1"/>
    <col min="3" max="3" width="25.28515625" customWidth="1"/>
    <col min="4" max="4" width="27.140625" bestFit="1" customWidth="1"/>
    <col min="5" max="5" width="20.85546875" customWidth="1"/>
    <col min="6" max="6" width="31.85546875" bestFit="1" customWidth="1"/>
    <col min="7" max="7" width="28.42578125" customWidth="1"/>
    <col min="8" max="8" width="28.7109375" customWidth="1"/>
    <col min="9" max="9" width="26.140625" customWidth="1"/>
    <col min="10" max="10" width="33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30.28515625" customWidth="1"/>
    <col min="19" max="19" width="17.5703125" bestFit="1" customWidth="1"/>
    <col min="20" max="20" width="20" bestFit="1" customWidth="1"/>
    <col min="21" max="21" width="62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5" x14ac:dyDescent="0.25">
      <c r="A8" s="8">
        <v>2021</v>
      </c>
      <c r="B8" s="9">
        <v>44470</v>
      </c>
      <c r="C8" s="9">
        <v>44561</v>
      </c>
      <c r="D8" s="10" t="s">
        <v>58</v>
      </c>
      <c r="E8" s="8">
        <v>33101</v>
      </c>
      <c r="F8" s="8" t="s">
        <v>60</v>
      </c>
      <c r="G8" s="8" t="s">
        <v>61</v>
      </c>
      <c r="H8" s="8" t="s">
        <v>62</v>
      </c>
      <c r="I8" s="8" t="s">
        <v>63</v>
      </c>
      <c r="J8" s="11" t="s">
        <v>103</v>
      </c>
      <c r="K8" s="9">
        <v>44470</v>
      </c>
      <c r="L8" s="9">
        <v>44561</v>
      </c>
      <c r="M8" s="8" t="s">
        <v>86</v>
      </c>
      <c r="N8" s="12">
        <v>50000</v>
      </c>
      <c r="O8" s="13">
        <v>150000</v>
      </c>
      <c r="P8" s="8"/>
      <c r="Q8" s="10" t="s">
        <v>70</v>
      </c>
      <c r="R8" s="8" t="s">
        <v>64</v>
      </c>
      <c r="S8" s="9">
        <v>44561</v>
      </c>
      <c r="T8" s="9">
        <v>44561</v>
      </c>
      <c r="U8" s="14" t="s">
        <v>65</v>
      </c>
    </row>
    <row r="9" spans="1:21" ht="75" x14ac:dyDescent="0.25">
      <c r="A9" s="8">
        <v>2021</v>
      </c>
      <c r="B9" s="9">
        <v>44470</v>
      </c>
      <c r="C9" s="9">
        <v>44561</v>
      </c>
      <c r="D9" s="10" t="s">
        <v>58</v>
      </c>
      <c r="E9" s="8">
        <v>33101</v>
      </c>
      <c r="F9" s="8" t="s">
        <v>68</v>
      </c>
      <c r="G9" s="8" t="s">
        <v>66</v>
      </c>
      <c r="H9" s="8" t="s">
        <v>67</v>
      </c>
      <c r="I9" s="8" t="s">
        <v>69</v>
      </c>
      <c r="J9" s="11" t="s">
        <v>104</v>
      </c>
      <c r="K9" s="9">
        <v>44470</v>
      </c>
      <c r="L9" s="9">
        <v>44561</v>
      </c>
      <c r="M9" s="8" t="s">
        <v>87</v>
      </c>
      <c r="N9" s="12">
        <v>45000</v>
      </c>
      <c r="O9" s="13">
        <v>135000</v>
      </c>
      <c r="P9" s="8"/>
      <c r="Q9" s="10" t="s">
        <v>70</v>
      </c>
      <c r="R9" s="8" t="s">
        <v>64</v>
      </c>
      <c r="S9" s="9">
        <v>44561</v>
      </c>
      <c r="T9" s="9">
        <v>44561</v>
      </c>
      <c r="U9" s="14" t="s">
        <v>65</v>
      </c>
    </row>
    <row r="10" spans="1:21" ht="75" x14ac:dyDescent="0.25">
      <c r="A10" s="8">
        <v>2021</v>
      </c>
      <c r="B10" s="9">
        <v>44470</v>
      </c>
      <c r="C10" s="9">
        <v>44561</v>
      </c>
      <c r="D10" s="10" t="s">
        <v>58</v>
      </c>
      <c r="E10" s="8">
        <v>33301</v>
      </c>
      <c r="F10" s="8" t="s">
        <v>76</v>
      </c>
      <c r="G10" s="8" t="s">
        <v>74</v>
      </c>
      <c r="H10" s="8" t="s">
        <v>75</v>
      </c>
      <c r="I10" s="8" t="s">
        <v>77</v>
      </c>
      <c r="J10" s="11" t="s">
        <v>105</v>
      </c>
      <c r="K10" s="9">
        <v>44501</v>
      </c>
      <c r="L10" s="9">
        <v>44530</v>
      </c>
      <c r="M10" s="10" t="s">
        <v>85</v>
      </c>
      <c r="N10" s="12">
        <v>16000</v>
      </c>
      <c r="O10" s="13">
        <v>16000</v>
      </c>
      <c r="P10" s="8"/>
      <c r="Q10" s="10" t="s">
        <v>70</v>
      </c>
      <c r="R10" s="8" t="s">
        <v>64</v>
      </c>
      <c r="S10" s="9">
        <v>44561</v>
      </c>
      <c r="T10" s="9">
        <v>44561</v>
      </c>
      <c r="U10" s="14" t="s">
        <v>65</v>
      </c>
    </row>
    <row r="11" spans="1:21" ht="75" x14ac:dyDescent="0.25">
      <c r="A11" s="8">
        <v>2021</v>
      </c>
      <c r="B11" s="9">
        <v>44470</v>
      </c>
      <c r="C11" s="9">
        <v>44561</v>
      </c>
      <c r="D11" s="10" t="s">
        <v>58</v>
      </c>
      <c r="E11" s="8">
        <v>33101</v>
      </c>
      <c r="F11" s="8" t="s">
        <v>73</v>
      </c>
      <c r="G11" s="8" t="s">
        <v>91</v>
      </c>
      <c r="H11" s="8" t="s">
        <v>72</v>
      </c>
      <c r="I11" s="8" t="s">
        <v>71</v>
      </c>
      <c r="J11" s="11" t="s">
        <v>106</v>
      </c>
      <c r="K11" s="9">
        <v>44531</v>
      </c>
      <c r="L11" s="9">
        <v>44561</v>
      </c>
      <c r="M11" s="8" t="s">
        <v>87</v>
      </c>
      <c r="N11" s="12">
        <v>30972</v>
      </c>
      <c r="O11" s="13">
        <v>30972</v>
      </c>
      <c r="P11" s="8"/>
      <c r="Q11" s="10" t="s">
        <v>70</v>
      </c>
      <c r="R11" s="8" t="s">
        <v>64</v>
      </c>
      <c r="S11" s="9">
        <v>44561</v>
      </c>
      <c r="T11" s="9">
        <v>44561</v>
      </c>
      <c r="U11" s="14" t="s">
        <v>65</v>
      </c>
    </row>
    <row r="12" spans="1:21" ht="75" x14ac:dyDescent="0.25">
      <c r="A12" s="8">
        <v>2021</v>
      </c>
      <c r="B12" s="9">
        <v>44470</v>
      </c>
      <c r="C12" s="9">
        <v>44561</v>
      </c>
      <c r="D12" s="10" t="s">
        <v>58</v>
      </c>
      <c r="E12" s="8">
        <v>33101</v>
      </c>
      <c r="F12" s="8" t="s">
        <v>81</v>
      </c>
      <c r="G12" s="8" t="s">
        <v>80</v>
      </c>
      <c r="H12" s="8" t="s">
        <v>79</v>
      </c>
      <c r="I12" s="8" t="s">
        <v>78</v>
      </c>
      <c r="J12" s="11" t="s">
        <v>107</v>
      </c>
      <c r="K12" s="9">
        <v>44470</v>
      </c>
      <c r="L12" s="9">
        <v>44561</v>
      </c>
      <c r="M12" s="8" t="s">
        <v>87</v>
      </c>
      <c r="N12" s="12">
        <v>35000</v>
      </c>
      <c r="O12" s="13">
        <v>105000</v>
      </c>
      <c r="P12" s="8"/>
      <c r="Q12" s="10" t="s">
        <v>70</v>
      </c>
      <c r="R12" s="8" t="s">
        <v>64</v>
      </c>
      <c r="S12" s="9">
        <v>44561</v>
      </c>
      <c r="T12" s="9">
        <v>44561</v>
      </c>
      <c r="U12" s="14" t="s">
        <v>65</v>
      </c>
    </row>
    <row r="13" spans="1:21" ht="75" x14ac:dyDescent="0.25">
      <c r="A13" s="8">
        <v>2021</v>
      </c>
      <c r="B13" s="9">
        <v>44470</v>
      </c>
      <c r="C13" s="9">
        <v>44561</v>
      </c>
      <c r="D13" s="10" t="s">
        <v>58</v>
      </c>
      <c r="E13" s="8">
        <v>33101</v>
      </c>
      <c r="F13" s="8" t="s">
        <v>82</v>
      </c>
      <c r="G13" s="8" t="s">
        <v>92</v>
      </c>
      <c r="H13" s="8" t="s">
        <v>83</v>
      </c>
      <c r="I13" s="8" t="s">
        <v>84</v>
      </c>
      <c r="J13" s="11" t="s">
        <v>109</v>
      </c>
      <c r="K13" s="9">
        <v>44470</v>
      </c>
      <c r="L13" s="9">
        <v>44561</v>
      </c>
      <c r="M13" s="8" t="s">
        <v>87</v>
      </c>
      <c r="N13" s="12">
        <v>25000</v>
      </c>
      <c r="O13" s="13">
        <v>75000</v>
      </c>
      <c r="P13" s="8"/>
      <c r="Q13" s="10" t="s">
        <v>70</v>
      </c>
      <c r="R13" s="8" t="s">
        <v>64</v>
      </c>
      <c r="S13" s="9">
        <v>44561</v>
      </c>
      <c r="T13" s="9">
        <v>44561</v>
      </c>
      <c r="U13" s="14" t="s">
        <v>65</v>
      </c>
    </row>
    <row r="14" spans="1:21" ht="165" x14ac:dyDescent="0.25">
      <c r="A14" s="8">
        <v>2021</v>
      </c>
      <c r="B14" s="9">
        <v>44470</v>
      </c>
      <c r="C14" s="9">
        <v>44561</v>
      </c>
      <c r="D14" s="10" t="s">
        <v>58</v>
      </c>
      <c r="E14" s="8">
        <v>33301</v>
      </c>
      <c r="F14" s="10" t="s">
        <v>89</v>
      </c>
      <c r="G14" s="15" t="s">
        <v>102</v>
      </c>
      <c r="H14" s="15" t="s">
        <v>102</v>
      </c>
      <c r="I14" s="8" t="s">
        <v>88</v>
      </c>
      <c r="J14" s="11" t="s">
        <v>108</v>
      </c>
      <c r="K14" s="9">
        <v>44531</v>
      </c>
      <c r="L14" s="9">
        <v>44561</v>
      </c>
      <c r="M14" s="10" t="s">
        <v>85</v>
      </c>
      <c r="N14" s="13">
        <v>10000</v>
      </c>
      <c r="O14" s="13">
        <v>10000</v>
      </c>
      <c r="P14" s="8"/>
      <c r="Q14" s="11" t="s">
        <v>70</v>
      </c>
      <c r="R14" s="8" t="s">
        <v>64</v>
      </c>
      <c r="S14" s="9">
        <v>44561</v>
      </c>
      <c r="T14" s="9">
        <v>44561</v>
      </c>
      <c r="U14" s="14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J9" r:id="rId1" xr:uid="{4FEF4B29-49D2-4D08-9E5B-C3FB37EC64F9}"/>
    <hyperlink ref="J8" r:id="rId2" xr:uid="{1ECDF7BB-12BD-4989-B426-713CA5C9820D}"/>
    <hyperlink ref="J10" r:id="rId3" xr:uid="{B1FE0F6B-7874-48C4-8491-9D3771C20F08}"/>
    <hyperlink ref="J11" r:id="rId4" xr:uid="{AF9768B8-6DD7-4324-B556-1777B99E595B}"/>
    <hyperlink ref="J12" r:id="rId5" xr:uid="{B5D9B7BE-486E-4708-896B-A270DF3055D2}"/>
    <hyperlink ref="J13" r:id="rId6" xr:uid="{491B9441-F0F9-4702-9577-260167B5B5DF}"/>
    <hyperlink ref="J14" r:id="rId7" xr:uid="{4B8CE665-3BE2-4959-80E1-A6E716254DFE}"/>
    <hyperlink ref="Q14" r:id="rId8" xr:uid="{365AAF29-5CDB-4998-862A-437E85EC6C24}"/>
    <hyperlink ref="G14" location="'Reporte de Formatos'!U14" display="ver nota" xr:uid="{D29E1772-03ED-4242-B1F2-4D2FC48A5125}"/>
    <hyperlink ref="H14" location="'Reporte de Formatos'!U14" display="ver nota" xr:uid="{D6B19B5D-9CF5-4542-9D28-FFB3A77D13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G5" sqref="G5"/>
    </sheetView>
  </sheetViews>
  <sheetFormatPr baseColWidth="10" defaultRowHeight="15" x14ac:dyDescent="0.25"/>
  <cols>
    <col min="1" max="1" width="21.28515625" customWidth="1"/>
    <col min="2" max="2" width="49" customWidth="1"/>
  </cols>
  <sheetData>
    <row r="1" spans="1:2" x14ac:dyDescent="0.25">
      <c r="A1" s="3" t="s">
        <v>99</v>
      </c>
      <c r="B1" s="3" t="s">
        <v>100</v>
      </c>
    </row>
    <row r="2" spans="1:2" x14ac:dyDescent="0.25">
      <c r="A2" s="4" t="s">
        <v>63</v>
      </c>
      <c r="B2" s="4" t="s">
        <v>98</v>
      </c>
    </row>
    <row r="3" spans="1:2" x14ac:dyDescent="0.25">
      <c r="A3" s="4" t="s">
        <v>69</v>
      </c>
      <c r="B3" s="4" t="s">
        <v>93</v>
      </c>
    </row>
    <row r="4" spans="1:2" x14ac:dyDescent="0.25">
      <c r="A4" s="4" t="s">
        <v>77</v>
      </c>
      <c r="B4" s="4" t="s">
        <v>94</v>
      </c>
    </row>
    <row r="5" spans="1:2" x14ac:dyDescent="0.25">
      <c r="A5" s="4" t="s">
        <v>71</v>
      </c>
      <c r="B5" s="4" t="s">
        <v>95</v>
      </c>
    </row>
    <row r="6" spans="1:2" x14ac:dyDescent="0.25">
      <c r="A6" s="4" t="s">
        <v>78</v>
      </c>
      <c r="B6" s="4" t="s">
        <v>96</v>
      </c>
    </row>
    <row r="7" spans="1:2" x14ac:dyDescent="0.25">
      <c r="A7" s="4" t="s">
        <v>84</v>
      </c>
      <c r="B7" s="4" t="s">
        <v>101</v>
      </c>
    </row>
    <row r="8" spans="1:2" x14ac:dyDescent="0.25">
      <c r="A8" s="2" t="s">
        <v>88</v>
      </c>
      <c r="B8" s="2" t="s">
        <v>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2022-01-04T16:20:40Z</dcterms:created>
  <dcterms:modified xsi:type="dcterms:W3CDTF">2022-01-31T15:57:42Z</dcterms:modified>
</cp:coreProperties>
</file>