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uxadmintrans\Desktop\FORMATOS 2019-2021\FORMATOS 2021\4TO TRIMESTRE 2021\81\9.- IX. Gastos  por Concepto de Viáticos y Representación\SINDICATURA\"/>
    </mc:Choice>
  </mc:AlternateContent>
  <xr:revisionPtr revIDLastSave="0" documentId="13_ncr:1_{1F102A4C-3565-406C-8775-C093020674EE}" xr6:coauthVersionLast="45" xr6:coauthVersionMax="45" xr10:uidLastSave="{00000000-0000-0000-0000-000000000000}"/>
  <bookViews>
    <workbookView xWindow="-120" yWindow="-120" windowWidth="29040" windowHeight="15840" firstSheet="2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80038" sheetId="5" r:id="rId5"/>
    <sheet name="Tabla_380039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<sst xmlns="http://schemas.openxmlformats.org/spreadsheetml/2006/main" count="163" uniqueCount="118">
  <si>
    <t>45826</t>
  </si>
  <si>
    <t>TÍTULO</t>
  </si>
  <si>
    <t>NOMBRE CORTO</t>
  </si>
  <si>
    <t>DESCRIPCIÓN</t>
  </si>
  <si>
    <t>Gastos por concepto de viáticos y representación</t>
  </si>
  <si>
    <t>LTAIPEBC-81-F-IX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</si>
  <si>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</si>
  <si>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</si>
  <si>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</si>
  <si>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</si>
  <si>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</si>
  <si>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</si>
  <si>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</si>
  <si>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</si>
  <si>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</si>
  <si>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</si>
  <si>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</si>
  <si>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380022</t>
  </si>
  <si>
    <t>380045</t>
  </si>
  <si>
    <t>380046</t>
  </si>
  <si>
    <t>380040</t>
  </si>
  <si>
    <t>380041</t>
  </si>
  <si>
    <t>380029</t>
  </si>
  <si>
    <t>380030</t>
  </si>
  <si>
    <t>380047</t>
  </si>
  <si>
    <t>380019</t>
  </si>
  <si>
    <t>380020</t>
  </si>
  <si>
    <t>380021</t>
  </si>
  <si>
    <t>380044</t>
  </si>
  <si>
    <t>380026</t>
  </si>
  <si>
    <t>380051</t>
  </si>
  <si>
    <t>380032</t>
  </si>
  <si>
    <t>380036</t>
  </si>
  <si>
    <t>380027</t>
  </si>
  <si>
    <t>380028</t>
  </si>
  <si>
    <t>380048</t>
  </si>
  <si>
    <t>380023</t>
  </si>
  <si>
    <t>380024</t>
  </si>
  <si>
    <t>380025</t>
  </si>
  <si>
    <t>380031</t>
  </si>
  <si>
    <t>380034</t>
  </si>
  <si>
    <t>380035</t>
  </si>
  <si>
    <t>380038</t>
  </si>
  <si>
    <t>536111</t>
  </si>
  <si>
    <t>536145</t>
  </si>
  <si>
    <t>380049</t>
  </si>
  <si>
    <t>380037</t>
  </si>
  <si>
    <t>380039</t>
  </si>
  <si>
    <t>380050</t>
  </si>
  <si>
    <t>380043</t>
  </si>
  <si>
    <t>380033</t>
  </si>
  <si>
    <t>380018</t>
  </si>
  <si>
    <t>380042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</si>
  <si>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</si>
  <si>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</si>
  <si>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</si>
  <si>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</si>
  <si>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</si>
  <si>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</si>
  <si>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</si>
  <si>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</si>
  <si>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</si>
  <si>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</si>
  <si>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</si>
  <si>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</si>
  <si>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</si>
  <si>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</si>
  <si>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</si>
  <si>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</si>
  <si>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</si>
  <si>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</si>
  <si>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</si>
  <si>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</si>
  <si>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</si>
  <si>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</si>
  <si>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</si>
  <si>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</si>
  <si>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</si>
  <si>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</si>
  <si>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Tabla_380038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</si>
  <si>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</si>
  <si>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</si>
  <si>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</si>
  <si>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</si>
  <si>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Tabla_380039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</si>
  <si>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</si>
  <si>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</si>
  <si>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</si>
  <si>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</si>
  <si>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</si>
  <si>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</si>
  <si>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</si>
  <si>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</si>
  <si>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</si>
  <si>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</si>
  <si>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</si>
  <si>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</si>
  <si>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</si>
  <si>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</si>
  <si>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</si>
  <si>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</si>
  <si>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</si>
  <si>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</si>
  <si>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</si>
  <si>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</si>
  <si>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49274</t>
  </si>
  <si>
    <t>49275</t>
  </si>
  <si>
    <t>49276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</si>
  <si>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</si>
  <si>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</si>
  <si>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</si>
  <si>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</si>
  <si>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49279</t>
  </si>
  <si>
    <t>Hipervínculo a las facturas o comprobantes</t>
  </si>
  <si>
    <t>Ver nota</t>
  </si>
  <si>
    <t>http://www.rosarito.gob.mx/transparencia/archivo/2020-06/viaticos-2do-trimestre_(1).pdf</t>
  </si>
  <si>
    <t>Sindicatura Municipal</t>
  </si>
  <si>
    <r>
      <t xml:space="preserve">Tipo de integrante del sujeto obligado (catálogo)
Clave o nivel del puesto
Denominación del puesto
Denominación del cargo
Área de adscripción
Nombre(s) 
Primer apellido
Segundo apellido
Tipo de gasto (Catálogo)
Denominación del encargo o comisión
Tipo de viaje (catálogo)
Número de personas acompañantes en el encargo o comisión 
Importe ejercido por el total de acompañantes
País origen del encargo o comisión
Estado origen del encargo o comisión
Ciudad origen del encargo o comisión
País destino del encargo o comisión
Estado destino del encargo o comisión
Ciudad destino del encargo o comisión
Motivo del encargo o comisión
Fecha de salida del encargo o comisión
Fecha de regreso del encargo o comisión
Importe total erogado con motivo del encargo o comisión
Importe total de gastos no erogados derivados del encargo o comisión
Fecha de entrega del informe de la comisión o encargo
Hipervínculo al informe de la comisión o encargo encomendado
Hipervínculo a normativa que regula los gastos por concepto de viáticos y gastos de representación
Tabla_380038
Clave de la partida de cada uno de los conceptos correspondientes
Denominación de la partida de cada uno de los conceptos correspondientes
Tabla_380039
Hipervínculo a las facturas o comprobantes
</t>
    </r>
    <r>
      <rPr>
        <sz val="11"/>
        <color indexed="8"/>
        <rFont val="Calibri"/>
        <family val="2"/>
        <scheme val="minor"/>
      </rPr>
      <t xml:space="preserve">
De conformidad con la información antes mencionadas, me permito informar que, durante el cuatro trimestre los gastos por concepto de viáticos y gastos por representación no fueron ejercidos.
Para conocer más, favor de ingresar al siguiente enlace:
http://www.rosarito.gob.mx/ix-transparencia/archivo/2022-01/viaticos-4to-trimestre-2021.pdf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</si>
</sst>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1"/>
      <color indexed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3" fillId="3" borderId="1" xfId="1" applyFill="1" applyBorder="1" applyAlignment="1">
      <alignment horizontal="center" wrapText="1"/>
    </xf>
    <xf numFmtId="0" fontId="3" fillId="2" borderId="1" xfId="1" applyFill="1" applyBorder="1" applyAlignment="1">
      <alignment horizontal="center" wrapText="1"/>
    </xf>
    <xf numFmtId="0" fontId="3" fillId="0" borderId="1" xfId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"/>
  <sheetViews>
    <sheetView tabSelected="1" topLeftCell="A3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152.42578125" customWidth="1"/>
  </cols>
  <sheetData>
    <row r="1" spans="1:36" hidden="1" x14ac:dyDescent="0.25">
      <c r="A1" t="s">
        <v>0</v>
      </c>
    </row>
    <row r="2" spans="1:36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6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10" t="s">
        <v>53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</row>
    <row r="7" spans="1:36" ht="30" x14ac:dyDescent="0.25">
      <c r="A7" s="2" t="s">
        <v>54</v>
      </c>
      <c r="B7" s="2" t="s">
        <v>55</v>
      </c>
      <c r="C7" s="2" t="s">
        <v>56</v>
      </c>
      <c r="D7" s="5" t="s">
        <v>57</v>
      </c>
      <c r="E7" s="5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5" t="s">
        <v>65</v>
      </c>
      <c r="M7" s="2" t="s">
        <v>66</v>
      </c>
      <c r="N7" s="5" t="s">
        <v>67</v>
      </c>
      <c r="O7" s="5" t="s">
        <v>68</v>
      </c>
      <c r="P7" s="5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5" t="s">
        <v>77</v>
      </c>
      <c r="Y7" s="5" t="s">
        <v>78</v>
      </c>
      <c r="Z7" s="2" t="s">
        <v>79</v>
      </c>
      <c r="AA7" s="5" t="s">
        <v>80</v>
      </c>
      <c r="AB7" s="5" t="s">
        <v>81</v>
      </c>
      <c r="AC7" s="5" t="s">
        <v>82</v>
      </c>
      <c r="AD7" s="5" t="s">
        <v>83</v>
      </c>
      <c r="AE7" s="2" t="s">
        <v>84</v>
      </c>
      <c r="AF7" s="5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ht="409.5" x14ac:dyDescent="0.25">
      <c r="A8" s="3">
        <v>2021</v>
      </c>
      <c r="B8" s="4">
        <v>44470</v>
      </c>
      <c r="C8" s="4">
        <v>44561</v>
      </c>
      <c r="D8" s="3"/>
      <c r="E8" s="3"/>
      <c r="F8" s="7" t="s">
        <v>114</v>
      </c>
      <c r="G8" s="7" t="s">
        <v>114</v>
      </c>
      <c r="H8" s="7" t="s">
        <v>114</v>
      </c>
      <c r="I8" s="7" t="s">
        <v>114</v>
      </c>
      <c r="J8" s="7" t="s">
        <v>114</v>
      </c>
      <c r="K8" s="7" t="s">
        <v>114</v>
      </c>
      <c r="L8" s="3"/>
      <c r="M8" s="7" t="s">
        <v>114</v>
      </c>
      <c r="N8" s="3"/>
      <c r="O8" s="3"/>
      <c r="P8" s="3"/>
      <c r="Q8" s="7" t="s">
        <v>114</v>
      </c>
      <c r="R8" s="7" t="s">
        <v>114</v>
      </c>
      <c r="S8" s="7" t="s">
        <v>114</v>
      </c>
      <c r="T8" s="7" t="s">
        <v>114</v>
      </c>
      <c r="U8" s="7" t="s">
        <v>114</v>
      </c>
      <c r="V8" s="7" t="s">
        <v>114</v>
      </c>
      <c r="W8" s="7" t="s">
        <v>114</v>
      </c>
      <c r="X8" s="3"/>
      <c r="Y8" s="3"/>
      <c r="Z8" s="7">
        <v>1</v>
      </c>
      <c r="AA8" s="3"/>
      <c r="AB8" s="3"/>
      <c r="AC8" s="3"/>
      <c r="AD8" s="3"/>
      <c r="AE8" s="7">
        <v>1</v>
      </c>
      <c r="AF8" s="3"/>
      <c r="AG8" s="3" t="s">
        <v>116</v>
      </c>
      <c r="AH8" s="4">
        <v>44561</v>
      </c>
      <c r="AI8" s="4">
        <v>44561</v>
      </c>
      <c r="AJ8" s="9" t="s">
        <v>117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N8:N201" xr:uid="{00000000-0002-0000-0000-000002000000}">
      <formula1>Hidden_313</formula1>
    </dataValidation>
  </dataValidations>
  <hyperlinks>
    <hyperlink ref="AF7" location="'Reporte de Formatos'!AJ8" display="Hipervínculo a normativa que regula los gastos por concepto de viáticos y gastos de representación" xr:uid="{9F902CE5-F7CA-4841-BAD6-A0CF65F61EA0}"/>
    <hyperlink ref="AE8" location="Tabla_380039!A4" display="Tabla_380039!A4" xr:uid="{8CD675D9-5E3D-4187-9548-DFD964B0EDF4}"/>
    <hyperlink ref="AD7" location="'Reporte de Formatos'!AJ8" display="Hipervínculo al informe de la comisión o encargo encomendado" xr:uid="{EBC158B5-BAE8-40B6-9840-C4C499F2478F}"/>
    <hyperlink ref="AC7" location="'Reporte de Formatos'!AJ8" display="Fecha de entrega del informe de la comisión o encargo" xr:uid="{951041C8-084E-4AA1-A6BD-36116EAED843}"/>
    <hyperlink ref="AB7" location="'Reporte de Formatos'!AJ8" display="Importe total de gastos no erogados derivados del encargo o comisión" xr:uid="{C0AAC00B-0F9F-4138-BF91-F3B7D0F422E4}"/>
    <hyperlink ref="AA7" location="'Reporte de Formatos'!AJ8" display="Importe total erogado con motivo del encargo o comisión" xr:uid="{8F2829C5-8A00-4C88-9181-B4415B353BFC}"/>
    <hyperlink ref="Z8" location="Tabla_380038!A4" display="Tabla_380038!A4" xr:uid="{2E1DF005-4F70-4D78-88F5-C59A94551607}"/>
    <hyperlink ref="Y7" location="'Reporte de Formatos'!AJ8" display="Fecha de regreso del encargo o comisión" xr:uid="{D709A854-D9BF-4188-A9C6-95D7162BCDBB}"/>
    <hyperlink ref="X7" location="'Reporte de Formatos'!AJ8" display="Fecha de salida del encargo o comisión" xr:uid="{CFF317A7-1EEA-4695-A040-BB52545C8DA0}"/>
    <hyperlink ref="W8" location="'Reporte de Formatos'!AJ8" display="Ver nota" xr:uid="{216E1F34-BD7F-46CB-B2F2-0C9F469B6A82}"/>
    <hyperlink ref="V8" location="'Reporte de Formatos'!AJ8" display="Ver nota" xr:uid="{4646DFD7-4C64-4686-971B-5A9A4BB3E5A3}"/>
    <hyperlink ref="U8" location="'Reporte de Formatos'!AJ8" display="Ver nota" xr:uid="{D69D0E9C-3759-482A-BD78-20DF2B5A7608}"/>
    <hyperlink ref="T8" location="'Reporte de Formatos'!AJ8" display="Ver nota" xr:uid="{AAC39693-5606-44CF-8918-56616328DD74}"/>
    <hyperlink ref="S8" location="'Reporte de Formatos'!AJ8" display="Ver nota" xr:uid="{1E5F9C06-4ABD-422D-8C5C-DF9AA76EE748}"/>
    <hyperlink ref="R8" location="'Reporte de Formatos'!AJ8" display="Ver nota" xr:uid="{8BEA1161-7A72-44F0-B5B2-65BDA136F158}"/>
    <hyperlink ref="Q8" location="'Reporte de Formatos'!AJ8" display="Ver nota" xr:uid="{C264B041-E185-4F01-97A8-C0B635854A5E}"/>
    <hyperlink ref="P7" location="'Reporte de Formatos'!AJ8" display="Importe ejercido por el total de acompañantes" xr:uid="{C7D8A878-0D6D-4428-B886-292AD9AEBF2A}"/>
    <hyperlink ref="O7" location="'Reporte de Formatos'!AJ8" display="Número de personas acompañantes en el encargo o comisión " xr:uid="{EC3BEE9A-525C-4DC3-994A-00FA1132625D}"/>
    <hyperlink ref="N7" location="'Reporte de Formatos'!AJ8" display="Tipo de viaje (catálogo)" xr:uid="{4EEE9616-D4E5-4580-9949-D29BAD751D99}"/>
    <hyperlink ref="M8" location="'Reporte de Formatos'!AJ8" display="Ver nota" xr:uid="{F4605A38-EDB5-4D37-A2B7-15B5025B19D1}"/>
    <hyperlink ref="L7" location="'Reporte de Formatos'!AJ8" display="Tipo de gasto (Catálogo)" xr:uid="{E0544CA7-9E1F-4D37-97FF-D3A73D5637FA}"/>
    <hyperlink ref="K8" location="'Reporte de Formatos'!AJ8" display="Ver nota" xr:uid="{B2298436-A6F3-4F44-A8CA-67D209A5DD43}"/>
    <hyperlink ref="J8" location="'Reporte de Formatos'!AJ8" display="Ver nota" xr:uid="{C85F36D9-72CE-4846-9BB2-E3E651EE3F3E}"/>
    <hyperlink ref="I8" location="'Reporte de Formatos'!AJ8" display="Ver nota" xr:uid="{5B6C88A4-F8A5-4BB5-AF55-CE86BBC6D8D3}"/>
    <hyperlink ref="H8" location="'Reporte de Formatos'!AJ8" display="Ver nota" xr:uid="{77AE1758-6B7F-44E8-BBD9-10AE0A8B3B5A}"/>
    <hyperlink ref="G8" location="'Reporte de Formatos'!AJ8" display="Ver nota" xr:uid="{E9490AD5-0FA0-4259-8621-EA4C1CD74977}"/>
    <hyperlink ref="F8" location="'Reporte de Formatos'!AJ8" display="Ver nota" xr:uid="{F5DD8D33-2153-4B21-A89E-E086EECC7C9F}"/>
    <hyperlink ref="E7" location="'Reporte de Formatos'!AJ8" display="Clave o nivel del puesto" xr:uid="{730C0C05-9B67-46E3-A51D-D908FCD1D3AA}"/>
    <hyperlink ref="D7" location="'Reporte de Formatos'!AJ8" display="Tipo de integrante del sujeto obligado (catálogo)" xr:uid="{1F8DA7DE-45B6-4528-B719-86ADA4B9CFF3}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4"/>
  <sheetViews>
    <sheetView topLeftCell="A3" workbookViewId="0">
      <selection activeCell="A15" sqref="A15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x14ac:dyDescent="0.25">
      <c r="A3" s="1" t="s">
        <v>108</v>
      </c>
      <c r="B3" s="6" t="s">
        <v>109</v>
      </c>
      <c r="C3" s="8" t="s">
        <v>110</v>
      </c>
      <c r="D3" s="6" t="s">
        <v>111</v>
      </c>
    </row>
    <row r="4" spans="1:4" x14ac:dyDescent="0.25">
      <c r="A4" s="7">
        <v>1</v>
      </c>
      <c r="B4" s="3">
        <v>0</v>
      </c>
      <c r="C4" s="7" t="s">
        <v>114</v>
      </c>
      <c r="D4" s="3">
        <v>0</v>
      </c>
    </row>
  </sheetData>
  <hyperlinks>
    <hyperlink ref="B3" location="'Reporte de Formatos'!AJ8" display="Clave de la partida de cada uno de los conceptos correspondientes" xr:uid="{70463E1A-F04F-4545-ADA5-A2CA833D4150}"/>
    <hyperlink ref="C4" location="'Reporte de Formatos'!AJ8" display="Ver nota" xr:uid="{2AA48F8D-E4E8-49CD-8A09-D5763A249E62}"/>
    <hyperlink ref="D3" location="'Reporte de Formatos'!AJ8" display="Importe ejercido erogado por concepto de gastos de viáticos o gastos de representación" xr:uid="{72073E8F-BEEF-47D5-842B-A797206B63A8}"/>
    <hyperlink ref="A4" location="'Reporte de Formatos'!Z8" display="'Reporte de Formatos'!Z8" xr:uid="{A8AB4848-F957-46A6-BF66-59282218485C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4"/>
  <sheetViews>
    <sheetView topLeftCell="A3" workbookViewId="0">
      <selection activeCell="B10" sqref="B10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6" t="s">
        <v>113</v>
      </c>
    </row>
    <row r="4" spans="1:2" ht="30" x14ac:dyDescent="0.25">
      <c r="A4" s="7">
        <v>1</v>
      </c>
      <c r="B4" s="7" t="s">
        <v>115</v>
      </c>
    </row>
  </sheetData>
  <hyperlinks>
    <hyperlink ref="B3" location="'Reporte de Formatos'!AJ8" display="Hipervínculo a las facturas o comprobantes" xr:uid="{4F9C4897-A2CE-4316-A8CF-697E8BA0F33F}"/>
    <hyperlink ref="A4" location="'Reporte de Formatos'!AE8" display="'Reporte de Formatos'!AE8" xr:uid="{81CFA631-F488-4C28-8B06-07879381F4DA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Tabla_380038</vt:lpstr>
      <vt:lpstr>Tabla_380039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Auxiliar Admin Transparencia</cp:lastModifiedBy>
  <dcterms:created xsi:type="dcterms:W3CDTF">2020-07-10T16:47:26Z</dcterms:created>
  <dcterms:modified xsi:type="dcterms:W3CDTF">2022-01-31T20:38:15Z</dcterms:modified>
</cp:coreProperties>
</file>