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auxadmintrans\Desktop\FORMATOS 2019-2021\FORMATOS 2021\2DO TRIMESTRE 2021\81\27.XXVII Concesiones, Contratos, Convenios, Permisos, Licencias o Autorizaciones Otorgadas\ALCOHOLES\"/>
    </mc:Choice>
  </mc:AlternateContent>
  <xr:revisionPtr revIDLastSave="0" documentId="13_ncr:1_{2A9B14D2-CF89-48F8-B60B-C2BE555A49B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Formatos'!$A$7:$AB$63</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<sst xmlns="http://schemas.openxmlformats.org/spreadsheetml/2006/main" count="944" uniqueCount="367">
  <si>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</si>
  <si>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</si>
  <si>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</si>
  <si>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</si>
  <si>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</si>
  <si>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</si>
  <si>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</si>
  <si>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</si>
  <si>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</si>
  <si>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</si>
  <si>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</si>
  <si>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</si>
  <si>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</si>
  <si>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</si>
  <si>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</si>
  <si>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</si>
  <si>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</si>
  <si>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</si>
  <si>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</si>
  <si>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</si>
  <si>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</si>
  <si>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</si>
  <si>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</si>
  <si>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</si>
  <si>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</si>
  <si>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</si>
  <si>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</si>
  <si>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</si>
  <si>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</si>
  <si>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</si>
  <si>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</si>
  <si>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</si>
  <si>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</si>
  <si>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</si>
  <si>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</si>
  <si>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</si>
  <si>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</si>
  <si>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</si>
  <si>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</si>
  <si>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</si>
  <si>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</si>
  <si>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</si>
  <si>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</si>
  <si>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</si>
  <si>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</si>
  <si>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</si>
  <si>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</si>
  <si>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</si>
  <si>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</si>
  <si>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</si>
  <si>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</si>
  <si>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</si>
  <si>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</si>
  <si>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</si>
  <si>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</si>
  <si>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</si>
  <si>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</si>
  <si>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</si>
  <si>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</si>
  <si>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</si>
  <si>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</si>
  <si>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</si>
  <si>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</si>
  <si>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</si>
  <si>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</si>
  <si>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</si>
  <si>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</si>
  <si>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</si>
  <si>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</si>
  <si>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</si>
  <si>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</si>
  <si>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</si>
  <si>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</si>
  <si>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</si>
  <si>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</si>
  <si>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</si>
  <si>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</si>
  <si>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</si>
  <si>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</si>
  <si>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</si>
  <si>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</si>
  <si>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</si>
  <si>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</si>
  <si>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</si>
  <si>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JUEGOS MECANICOS</t>
  </si>
  <si>
    <t>Articulo 9 fracción XVII y 11 fracción XIII Del Reglamento Interior de la Secretaría General del Ayuntamiento de Playas de Rosarito, Baja California.</t>
  </si>
  <si>
    <t xml:space="preserve">Departamento de Alcoholes </t>
  </si>
  <si>
    <t>Artículo 42, 44,45 y 46 Del Reglamento que Regula la Venta, Almacenaje y Consumo de Bebidas Alcohólicas en el Municipio de Playas de Rosarito, Baja California.</t>
  </si>
  <si>
    <t>Departamento de Licencias de Alcoholes</t>
  </si>
  <si>
    <r>
      <rPr>
        <b/>
        <sz val="11"/>
        <color indexed="8"/>
        <rFont val="Calibri"/>
        <family val="2"/>
        <scheme val="minor"/>
      </rPr>
      <t>Hipervínculo al contrato, convenio, permiso, licencia o concesión
Hipervínculo al documento donde se desglose el gasto a precios del año
Hipervínculo al informe sobre el monto total erogado, que en su caso corresponda
Hipervínculo al contrato plurianual modificado, en su caso
Hipervínculo al convenio modificatorio, si así corresponde</t>
    </r>
    <r>
      <rPr>
        <sz val="11"/>
        <color indexed="8"/>
        <rFont val="Calibri"/>
        <family val="2"/>
        <scheme val="minor"/>
      </rPr>
      <t xml:space="preserve">
Se informa que en relación a la información antes mencionada,  no es aplicable debido a que dicho contrato se trata de un permiso eventual para la venta, consumo y/o almacenaje de bebidas alcohólicas, por tal motivo no se proporciona información de conformidad con el Reglamento que Regula la Venta, Almacenaje y Consumo de Bebidas Alcohólicas en el Municipio de Playas de Rosarito, Baja California.</t>
    </r>
  </si>
  <si>
    <t xml:space="preserve">DINAMICA FISICA </t>
  </si>
  <si>
    <t>FUNCION DE BOX</t>
  </si>
  <si>
    <t>PRACTICAS DE DRIFT</t>
  </si>
  <si>
    <t>XV AÑOS</t>
  </si>
  <si>
    <t>BODA</t>
  </si>
  <si>
    <t>EP-SGA/VIII/20/2021</t>
  </si>
  <si>
    <t>OSCAR</t>
  </si>
  <si>
    <t>SIQUEIROS</t>
  </si>
  <si>
    <t>FRAYRE</t>
  </si>
  <si>
    <t xml:space="preserve">OSCAR SIQUEIROS FRAYRE </t>
  </si>
  <si>
    <t>EP-SGA/VIII/21/2021</t>
  </si>
  <si>
    <t>RICARDO</t>
  </si>
  <si>
    <t>ORTIZ</t>
  </si>
  <si>
    <t>BANDA</t>
  </si>
  <si>
    <t>ATRACCIONES ORTIZ S.A. DE C.V</t>
  </si>
  <si>
    <t xml:space="preserve">EP-SGA/VIII/22/2021  </t>
  </si>
  <si>
    <t xml:space="preserve">BELEN </t>
  </si>
  <si>
    <t>GUTIERREZ</t>
  </si>
  <si>
    <t>MAGALLANES</t>
  </si>
  <si>
    <t>BELEN GUTIERREZ MAGALLANES</t>
  </si>
  <si>
    <t>EP-SGA/VIII/23/2021</t>
  </si>
  <si>
    <t>FRANCISCO  XAVIER</t>
  </si>
  <si>
    <t xml:space="preserve">CARRASCO </t>
  </si>
  <si>
    <t xml:space="preserve">BELTRAN </t>
  </si>
  <si>
    <t xml:space="preserve">FRANCISCO JAVIER CARRASCO BELTRAN </t>
  </si>
  <si>
    <t>EP-SGA/VIII/24/2021</t>
  </si>
  <si>
    <t>ELI SAMUEL</t>
  </si>
  <si>
    <t>RODRIGUEZ</t>
  </si>
  <si>
    <t>MANZANAREZ</t>
  </si>
  <si>
    <t>ELI SAMUEL RODRIGUEZ MANZANAREZ</t>
  </si>
  <si>
    <t>EP-SGA/VIII/25/2021</t>
  </si>
  <si>
    <t>EP-SGA/VIII/26/2021</t>
  </si>
  <si>
    <t>OSCAR EDUARDO</t>
  </si>
  <si>
    <t>GONZALEZ</t>
  </si>
  <si>
    <t>NIÑO</t>
  </si>
  <si>
    <t>OSCAR EDUARDO GONZALEZ NIÑO</t>
  </si>
  <si>
    <t>EP-SGA/VIII/27/2021</t>
  </si>
  <si>
    <t>RAUL</t>
  </si>
  <si>
    <t>GARCIA</t>
  </si>
  <si>
    <t>FLORES</t>
  </si>
  <si>
    <t>RAUL GARCIA FLORES</t>
  </si>
  <si>
    <t>EP-SGA/VIII/28/2021</t>
  </si>
  <si>
    <t>BRENDA JOCELYNE</t>
  </si>
  <si>
    <t xml:space="preserve">MIRANDA </t>
  </si>
  <si>
    <t>CASTRO</t>
  </si>
  <si>
    <t>BRENDA JOCELYNE MIRANDA CASTRO</t>
  </si>
  <si>
    <t>EP-SGA/VIII/29/2021</t>
  </si>
  <si>
    <t>ROSARIO LIZBETH</t>
  </si>
  <si>
    <t xml:space="preserve">OLMEDA </t>
  </si>
  <si>
    <t>ROSARIO LIZBETH OLMEDA RODRIGUEZ</t>
  </si>
  <si>
    <t>EP-SGA/VIII/30/2021</t>
  </si>
  <si>
    <t>JOANA MUÑOZ LAM</t>
  </si>
  <si>
    <t>JOANA</t>
  </si>
  <si>
    <t>MUÑOZ</t>
  </si>
  <si>
    <t>LAM</t>
  </si>
  <si>
    <t>EP-SGA/VIII/31/2021</t>
  </si>
  <si>
    <t>MOTOCROSS</t>
  </si>
  <si>
    <t>MARIO NOE</t>
  </si>
  <si>
    <t>ROBLES</t>
  </si>
  <si>
    <t>MARIO NOE GONZALEZ ROBLES</t>
  </si>
  <si>
    <t>EP-SGA/VIII/32/2021</t>
  </si>
  <si>
    <t>NADIA GABRIELA</t>
  </si>
  <si>
    <t xml:space="preserve">PAREDES </t>
  </si>
  <si>
    <t>PRIETO</t>
  </si>
  <si>
    <t>NADIA GABRIELA PAREDES PRIETO</t>
  </si>
  <si>
    <t>EP-SGA/VIII/33/2021</t>
  </si>
  <si>
    <t>ARTURO</t>
  </si>
  <si>
    <t>COLORADO</t>
  </si>
  <si>
    <t>ARTURO COLORADO</t>
  </si>
  <si>
    <t>EP-SGA/VIII/34/2021</t>
  </si>
  <si>
    <t>JACQUELINE MERCEDES</t>
  </si>
  <si>
    <t>FERNANDEZ</t>
  </si>
  <si>
    <t>MORENO</t>
  </si>
  <si>
    <t>JACQUELINE MERCEDES FERNANDEZ MORENO</t>
  </si>
  <si>
    <t>EP-SGA/VIII/35/2021</t>
  </si>
  <si>
    <t>LUCHA LIBRE</t>
  </si>
  <si>
    <t xml:space="preserve">MARCO ANTONIO </t>
  </si>
  <si>
    <t>VALLADARES</t>
  </si>
  <si>
    <t>SANDOVAL</t>
  </si>
  <si>
    <t>MARCO ANTONIO VALLADARES SANDOVAL</t>
  </si>
  <si>
    <t>EP-SGA/VIII/36/2021</t>
  </si>
  <si>
    <t>DENNISE ESMERALDA</t>
  </si>
  <si>
    <t xml:space="preserve">DURAN </t>
  </si>
  <si>
    <t>CASAS</t>
  </si>
  <si>
    <t>DENNISE ESMERALDA DURAN CASAS</t>
  </si>
  <si>
    <t>EP-SGA/VIII/37/2021</t>
  </si>
  <si>
    <t>REYNOSO</t>
  </si>
  <si>
    <t>ANDRADE</t>
  </si>
  <si>
    <t>RAUL REYNOSO ANDRADE</t>
  </si>
  <si>
    <t>EP-SGA/VIII/38/2021</t>
  </si>
  <si>
    <t>DEBORAH</t>
  </si>
  <si>
    <t xml:space="preserve">VICTORIO </t>
  </si>
  <si>
    <t>VICTORIO</t>
  </si>
  <si>
    <t>DEBORAH VICTORIO VICTORIO</t>
  </si>
  <si>
    <t>EP-SGA/VIII/39/2021</t>
  </si>
  <si>
    <t>JUMAN EMANUEL</t>
  </si>
  <si>
    <t>JUMAN EMANUEL GARCIA RODRIGUEZ</t>
  </si>
  <si>
    <t>EP-SGA/VIII/40/2021</t>
  </si>
  <si>
    <t>RICARDO ORTIZ BANDA</t>
  </si>
  <si>
    <t>EP-SGA/VIII/41/2021</t>
  </si>
  <si>
    <t>EP-SGA/VIII/42/2021</t>
  </si>
  <si>
    <t>JESSICA ANDREA</t>
  </si>
  <si>
    <t>SOLIS</t>
  </si>
  <si>
    <t>CONTRERAS</t>
  </si>
  <si>
    <t>JESSICA ANDREA SOLIS CONTRERAS</t>
  </si>
  <si>
    <t>EP-SGA/VIII/43/2021</t>
  </si>
  <si>
    <t xml:space="preserve">RUTH </t>
  </si>
  <si>
    <t>RUTH GARCIA GARCIA</t>
  </si>
  <si>
    <t>EP-SGA/VIII/44/2021</t>
  </si>
  <si>
    <t>JOSE MISAEL</t>
  </si>
  <si>
    <t>CIPRES</t>
  </si>
  <si>
    <t>MONTOYA</t>
  </si>
  <si>
    <t>JOSE MISAEL CIPRES MONTOYA</t>
  </si>
  <si>
    <t>EP-SGA/VIII/45/2021</t>
  </si>
  <si>
    <t xml:space="preserve">REYNA </t>
  </si>
  <si>
    <t>PALACIOS</t>
  </si>
  <si>
    <t>REYNA PALACIOS</t>
  </si>
  <si>
    <t>EP-SGA/VIII/46/2021</t>
  </si>
  <si>
    <t>DUA TLON</t>
  </si>
  <si>
    <t xml:space="preserve">ADRIAN </t>
  </si>
  <si>
    <t>VALERA</t>
  </si>
  <si>
    <t xml:space="preserve">ADRIAN VALERA AGUILERA </t>
  </si>
  <si>
    <t>EP-SGA/VIII/47/2021</t>
  </si>
  <si>
    <t>EP-SGA/VIII/48/2021</t>
  </si>
  <si>
    <t>EP-SGA/VIII/49/2021</t>
  </si>
  <si>
    <t>CUMPLEAÑOS</t>
  </si>
  <si>
    <t>LAURA</t>
  </si>
  <si>
    <t>DOMINGUEZ</t>
  </si>
  <si>
    <t>DUARTE</t>
  </si>
  <si>
    <t>LAURA DOMINGUEZ DUARTE</t>
  </si>
  <si>
    <t>EP-SGA/VIII/50/2021</t>
  </si>
  <si>
    <t>TORNEO DE BASQUETBOL</t>
  </si>
  <si>
    <t>JOHN</t>
  </si>
  <si>
    <t>CURTIS</t>
  </si>
  <si>
    <t>KIDD</t>
  </si>
  <si>
    <t>JOHN CURTIS KIDD</t>
  </si>
  <si>
    <t>EP-SGA/VIII/51/2021</t>
  </si>
  <si>
    <t>IMELDA</t>
  </si>
  <si>
    <t>ALMANZA</t>
  </si>
  <si>
    <t>IMELDA ANDRADE ALMANZA</t>
  </si>
  <si>
    <t>EP-SGA/VIII/52/2021</t>
  </si>
  <si>
    <t>EP-SGA/VIII/53/2021</t>
  </si>
  <si>
    <t>CIRCO</t>
  </si>
  <si>
    <t>YAIRO</t>
  </si>
  <si>
    <t>PORTUGAL</t>
  </si>
  <si>
    <t>CHOMINA</t>
  </si>
  <si>
    <t>YAIRO PORTUGAL CHOMINA</t>
  </si>
  <si>
    <t xml:space="preserve">  </t>
  </si>
  <si>
    <t>EP-SGA/VIII/54/2021</t>
  </si>
  <si>
    <t xml:space="preserve">ENRIQUE </t>
  </si>
  <si>
    <t xml:space="preserve">AGUIRRE </t>
  </si>
  <si>
    <t>LOPEZ</t>
  </si>
  <si>
    <t>ENRIQUE AGUIRRE LOPEZ</t>
  </si>
  <si>
    <t>EP-SGA/VIII/55/2021</t>
  </si>
  <si>
    <t>LUIS FERNANDO</t>
  </si>
  <si>
    <t>ESQUEDA</t>
  </si>
  <si>
    <t>LUIS FERNANDO ESQUEDA</t>
  </si>
  <si>
    <t>EP-SGA/VIII/56/2021</t>
  </si>
  <si>
    <t>DORA ALICIA</t>
  </si>
  <si>
    <t xml:space="preserve">MORENO </t>
  </si>
  <si>
    <t>DORA ALICIA MORENO GONZALEZ</t>
  </si>
  <si>
    <t>EP-SGA/VIII/57/2021</t>
  </si>
  <si>
    <t>FRANCISCO JOSE</t>
  </si>
  <si>
    <t>MIRANDA</t>
  </si>
  <si>
    <t>FRANCISCO JOSE LOPEZ MIRANDA</t>
  </si>
  <si>
    <t>EP-SGA/VIII/58/2021</t>
  </si>
  <si>
    <t>GRADUACION</t>
  </si>
  <si>
    <t>ASCENCIO</t>
  </si>
  <si>
    <t>NORMA HERRERA ASCENCIO</t>
  </si>
  <si>
    <t>HERRERA</t>
  </si>
  <si>
    <t xml:space="preserve">NORMA </t>
  </si>
  <si>
    <t>EP-SGA/VIII/59/2021</t>
  </si>
  <si>
    <t>EP-SGA/VIII/60/2021</t>
  </si>
  <si>
    <t>JANETH</t>
  </si>
  <si>
    <t>ROJAS</t>
  </si>
  <si>
    <t>BOJORQUEZ</t>
  </si>
  <si>
    <t>JANETH ROJAS BOJORQUEZ</t>
  </si>
  <si>
    <t>EP-SGA/VIII/61/2021</t>
  </si>
  <si>
    <t xml:space="preserve">ESMERALDA </t>
  </si>
  <si>
    <t>TALAVERA</t>
  </si>
  <si>
    <t>VELAZQUEZ</t>
  </si>
  <si>
    <t>ESMERALDA TALAVERA VELAZQUEZ</t>
  </si>
  <si>
    <t>EP-SGA/VIII/62/2021</t>
  </si>
  <si>
    <t xml:space="preserve">FERNANDO </t>
  </si>
  <si>
    <t>BETANCOURT</t>
  </si>
  <si>
    <t>PANIAGUA</t>
  </si>
  <si>
    <t>FERNANDO BETANCOURT PANIAGUA</t>
  </si>
  <si>
    <t>EP-SGA/VIII/63/2021</t>
  </si>
  <si>
    <t>RAFAEL</t>
  </si>
  <si>
    <t>RASO</t>
  </si>
  <si>
    <t>BERRETO</t>
  </si>
  <si>
    <t>RAFAEL RASO BERRETO</t>
  </si>
  <si>
    <t>EP-SGA/VIII/64/2021</t>
  </si>
  <si>
    <t>GLADIS MERCEDES</t>
  </si>
  <si>
    <t xml:space="preserve">IZAGUIRRE </t>
  </si>
  <si>
    <t>BALDERRAMA</t>
  </si>
  <si>
    <t>GLADIS MERCEDES IZAGUIRRE BALDERRAMA</t>
  </si>
  <si>
    <t>EP-SGA/VIII/65/2021</t>
  </si>
  <si>
    <t>EP-SGA/VIII/66/2021</t>
  </si>
  <si>
    <t>EP-SGA/VIII/67/2021</t>
  </si>
  <si>
    <t>EP-SGA/VIII/68/2021</t>
  </si>
  <si>
    <t>SANDRA M.</t>
  </si>
  <si>
    <t>OLVERA</t>
  </si>
  <si>
    <t>DE CORONADO</t>
  </si>
  <si>
    <t>SANDRA M. OLVERA DE CORONADO</t>
  </si>
  <si>
    <t>EP-SGA/VIII/70/2021</t>
  </si>
  <si>
    <t>EP-SGA/VIII/71/2021</t>
  </si>
  <si>
    <t>SONIA</t>
  </si>
  <si>
    <t>GUERRERO</t>
  </si>
  <si>
    <t>SONIA CASTRO GUERRERO</t>
  </si>
  <si>
    <t>EP-SGA/VIII/72/2021</t>
  </si>
  <si>
    <t>EP-SGA/VIII/73/2021</t>
  </si>
  <si>
    <t>EP-SGA/VIII/74/2021</t>
  </si>
  <si>
    <t>REBECA</t>
  </si>
  <si>
    <t>ESCALERA</t>
  </si>
  <si>
    <t>SANTOS</t>
  </si>
  <si>
    <t>REBECA ESCALERA SANTOS</t>
  </si>
  <si>
    <t>EP-SGA/VIII/75/2021</t>
  </si>
  <si>
    <t>FRANCELA</t>
  </si>
  <si>
    <t>CUADRAS</t>
  </si>
  <si>
    <t>FRANCELA CASTRO CUADRAS</t>
  </si>
  <si>
    <t>http://www.rosarito.gob.mx/transparencia/archivo/2021-07/permiso-20.pdf</t>
  </si>
  <si>
    <t>http://www.rosarito.gob.mx/transparencia/archivo/2021-07/permiso-21.pdf</t>
  </si>
  <si>
    <t>http://www.rosarito.gob.mx/transparencia/archivo/2021-07/permiso-22.pdf</t>
  </si>
  <si>
    <t>http://www.rosarito.gob.mx/transparencia/archivo/2021-07/permiso-23.pdf</t>
  </si>
  <si>
    <t>http://www.rosarito.gob.mx/transparencia/archivo/2021-07/permiso-24.pdf</t>
  </si>
  <si>
    <t>http://www.rosarito.gob.mx/transparencia/archivo/2021-07/permiso-25.pdf</t>
  </si>
  <si>
    <t>http://www.rosarito.gob.mx/transparencia/archivo/2021-07/permiso-26.pdf</t>
  </si>
  <si>
    <t>http://www.rosarito.gob.mx/transparencia/archivo/2021-07/permiso-27.pdf</t>
  </si>
  <si>
    <t>http://www.rosarito.gob.mx/transparencia/archivo/2021-07/permiso-28.pdf</t>
  </si>
  <si>
    <t>http://www.rosarito.gob.mx/transparencia/archivo/2021-07/permiso-29.pdf</t>
  </si>
  <si>
    <t>http://www.rosarito.gob.mx/transparencia/archivo/2021-07/permiso-30.pdf</t>
  </si>
  <si>
    <t>http://www.rosarito.gob.mx/transparencia/archivo/2021-07/permiso-31.pdf</t>
  </si>
  <si>
    <t>http://www.rosarito.gob.mx/transparencia/archivo/2021-07/permiso-32.pdf</t>
  </si>
  <si>
    <t>http://www.rosarito.gob.mx/transparencia/archivo/2021-07/permiso-33.pdf</t>
  </si>
  <si>
    <t>http://www.rosarito.gob.mx/transparencia/archivo/2021-07/permiso-sn.pdf</t>
  </si>
  <si>
    <t>http://www.rosarito.gob.mx/transparencia/archivo/2021-07/permiso-34.pdf</t>
  </si>
  <si>
    <t>http://www.rosarito.gob.mx/transparencia/archivo/2021-07/permiso-35.pdf</t>
  </si>
  <si>
    <t>http://www.rosarito.gob.mx/transparencia/archivo/2021-07/permiso-36.pdf</t>
  </si>
  <si>
    <t>http://www.rosarito.gob.mx/transparencia/archivo/2021-07/permiso-37.pdf</t>
  </si>
  <si>
    <t>http://www.rosarito.gob.mx/transparencia/archivo/2021-07/permiso-38.pdf</t>
  </si>
  <si>
    <t>http://www.rosarito.gob.mx/transparencia/archivo/2021-07/permiso-39.pdf</t>
  </si>
  <si>
    <t>http://www.rosarito.gob.mx/transparencia/archivo/2021-07/permiso-40.pdf</t>
  </si>
  <si>
    <t>http://www.rosarito.gob.mx/transparencia/archivo/2021-07/permiso-41.pdf</t>
  </si>
  <si>
    <t>http://www.rosarito.gob.mx/transparencia/archivo/2021-07/permiso-42.pdf</t>
  </si>
  <si>
    <t>http://www.rosarito.gob.mx/transparencia/archivo/2021-07/permiso-43.pdf</t>
  </si>
  <si>
    <t>http://www.rosarito.gob.mx/transparencia/archivo/2021-07/permiso-44.pdf</t>
  </si>
  <si>
    <t>http://www.rosarito.gob.mx/transparencia/archivo/2021-07/permiso-45.pdf</t>
  </si>
  <si>
    <t>http://www.rosarito.gob.mx/transparencia/archivo/2021-07/permiso-46.pdf</t>
  </si>
  <si>
    <t>http://www.rosarito.gob.mx/transparencia/archivo/2021-07/permiso-47.pdf</t>
  </si>
  <si>
    <t>http://www.rosarito.gob.mx/transparencia/archivo/2021-07/permiso-48.pdf</t>
  </si>
  <si>
    <t>http://www.rosarito.gob.mx/transparencia/archivo/2021-07/permiso-49.pdf</t>
  </si>
  <si>
    <t>http://www.rosarito.gob.mx/transparencia/archivo/2021-07/permiso-50.pdf</t>
  </si>
  <si>
    <t>http://www.rosarito.gob.mx/transparencia/archivo/2021-07/permiso-51.pdf</t>
  </si>
  <si>
    <t>http://www.rosarito.gob.mx/transparencia/archivo/2021-07/permiso-52.pdf</t>
  </si>
  <si>
    <t>http://www.rosarito.gob.mx/transparencia/archivo/2021-07/permiso-53.pdf</t>
  </si>
  <si>
    <t>http://www.rosarito.gob.mx/transparencia/archivo/2021-07/permiso-54.pdf</t>
  </si>
  <si>
    <t>http://www.rosarito.gob.mx/transparencia/archivo/2021-07/permiso-55.pdf</t>
  </si>
  <si>
    <t>http://www.rosarito.gob.mx/transparencia/archivo/2021-07/permiso-56.pdf</t>
  </si>
  <si>
    <t>http://www.rosarito.gob.mx/transparencia/archivo/2021-07/permiso-57.pdf</t>
  </si>
  <si>
    <t>http://www.rosarito.gob.mx/transparencia/archivo/2021-07/permiso-58.pdf</t>
  </si>
  <si>
    <t>http://www.rosarito.gob.mx/transparencia/archivo/2021-07/permiso-59.pdf</t>
  </si>
  <si>
    <t>http://www.rosarito.gob.mx/transparencia/archivo/2021-07/permiso-60.pdf</t>
  </si>
  <si>
    <t>http://www.rosarito.gob.mx/transparencia/archivo/2021-07/permiso-61.pdf</t>
  </si>
  <si>
    <t>http://www.rosarito.gob.mx/transparencia/archivo/2021-07/permiso-62.pdf</t>
  </si>
  <si>
    <t>http://www.rosarito.gob.mx/transparencia/archivo/2021-07/permiso-63.pdf</t>
  </si>
  <si>
    <t>http://www.rosarito.gob.mx/transparencia/archivo/2021-07/permiso-64.pdf</t>
  </si>
  <si>
    <t>http://www.rosarito.gob.mx/transparencia/archivo/2021-07/permiso-65.pdf</t>
  </si>
  <si>
    <t>http://www.rosarito.gob.mx/transparencia/archivo/2021-07/permiso-66.pdf</t>
  </si>
  <si>
    <t>http://www.rosarito.gob.mx/transparencia/archivo/2021-07/permiso-67.pdf</t>
  </si>
  <si>
    <t>http://www.rosarito.gob.mx/transparencia/archivo/2021-07/permiso-68.pdf</t>
  </si>
  <si>
    <t>http://www.rosarito.gob.mx/transparencia/archivo/2021-07/permiso-70.pdf</t>
  </si>
  <si>
    <t>http://www.rosarito.gob.mx/transparencia/archivo/2021-07/permiso-71.pdf</t>
  </si>
  <si>
    <t>http://www.rosarito.gob.mx/transparencia/archivo/2021-07/permiso-72.pdf</t>
  </si>
  <si>
    <t>http://www.rosarito.gob.mx/transparencia/archivo/2021-07/permiso-73.pdf</t>
  </si>
  <si>
    <t>http://www.rosarito.gob.mx/transparencia/archivo/2021-07/permiso-74.pdf</t>
  </si>
  <si>
    <t>http://www.rosarito.gob.mx/transparencia/archivo/2021-07/permiso-75.pdf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</si>
</sst>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left"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1" applyBorder="1" applyAlignment="1">
      <alignment horizontal="center" vertical="center" wrapText="1"/>
    </xf>
    <xf numFmtId="0" fontId="5"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rosarito.gob.mx/transparencia/archivo/2021-07/permiso-32.pdf" TargetMode="External"/><Relationship Id="rId18" Type="http://schemas.openxmlformats.org/officeDocument/2006/relationships/hyperlink" Target="http://www.rosarito.gob.mx/transparencia/archivo/2021-07/permiso-36.pdf" TargetMode="External"/><Relationship Id="rId26" Type="http://schemas.openxmlformats.org/officeDocument/2006/relationships/hyperlink" Target="http://www.rosarito.gob.mx/transparencia/archivo/2021-07/permiso-44.pdf" TargetMode="External"/><Relationship Id="rId39" Type="http://schemas.openxmlformats.org/officeDocument/2006/relationships/hyperlink" Target="http://www.rosarito.gob.mx/transparencia/archivo/2021-07/permiso-58.pdf" TargetMode="External"/><Relationship Id="rId21" Type="http://schemas.openxmlformats.org/officeDocument/2006/relationships/hyperlink" Target="http://www.rosarito.gob.mx/transparencia/archivo/2021-07/permiso-39.pdf" TargetMode="External"/><Relationship Id="rId34" Type="http://schemas.openxmlformats.org/officeDocument/2006/relationships/hyperlink" Target="http://www.rosarito.gob.mx/transparencia/archivo/2021-07/permiso-52.pdf" TargetMode="External"/><Relationship Id="rId42" Type="http://schemas.openxmlformats.org/officeDocument/2006/relationships/hyperlink" Target="http://www.rosarito.gob.mx/transparencia/archivo/2021-07/permiso-61.pdf" TargetMode="External"/><Relationship Id="rId47" Type="http://schemas.openxmlformats.org/officeDocument/2006/relationships/hyperlink" Target="http://www.rosarito.gob.mx/transparencia/archivo/2021-07/permiso-66.pdf" TargetMode="External"/><Relationship Id="rId50" Type="http://schemas.openxmlformats.org/officeDocument/2006/relationships/hyperlink" Target="http://www.rosarito.gob.mx/transparencia/archivo/2021-07/permiso-70.pdf" TargetMode="External"/><Relationship Id="rId55" Type="http://schemas.openxmlformats.org/officeDocument/2006/relationships/hyperlink" Target="http://www.rosarito.gob.mx/transparencia/archivo/2021-07/permiso-75.pdf" TargetMode="External"/><Relationship Id="rId7" Type="http://schemas.openxmlformats.org/officeDocument/2006/relationships/hyperlink" Target="http://www.rosarito.gob.mx/transparencia/archivo/2021-07/permiso-26.pdf" TargetMode="External"/><Relationship Id="rId12" Type="http://schemas.openxmlformats.org/officeDocument/2006/relationships/hyperlink" Target="http://www.rosarito.gob.mx/transparencia/archivo/2021-07/permiso-31.pdf" TargetMode="External"/><Relationship Id="rId17" Type="http://schemas.openxmlformats.org/officeDocument/2006/relationships/hyperlink" Target="http://www.rosarito.gob.mx/transparencia/archivo/2021-07/permiso-35.pdf" TargetMode="External"/><Relationship Id="rId25" Type="http://schemas.openxmlformats.org/officeDocument/2006/relationships/hyperlink" Target="http://www.rosarito.gob.mx/transparencia/archivo/2021-07/permiso-43.pdf" TargetMode="External"/><Relationship Id="rId33" Type="http://schemas.openxmlformats.org/officeDocument/2006/relationships/hyperlink" Target="http://www.rosarito.gob.mx/transparencia/archivo/2021-07/permiso-51.pdf" TargetMode="External"/><Relationship Id="rId38" Type="http://schemas.openxmlformats.org/officeDocument/2006/relationships/hyperlink" Target="http://www.rosarito.gob.mx/transparencia/archivo/2021-07/permiso-57.pdf" TargetMode="External"/><Relationship Id="rId46" Type="http://schemas.openxmlformats.org/officeDocument/2006/relationships/hyperlink" Target="http://www.rosarito.gob.mx/transparencia/archivo/2021-07/permiso-65.pdf" TargetMode="External"/><Relationship Id="rId2" Type="http://schemas.openxmlformats.org/officeDocument/2006/relationships/hyperlink" Target="http://www.rosarito.gob.mx/transparencia/archivo/2021-07/permiso-21.pdf" TargetMode="External"/><Relationship Id="rId16" Type="http://schemas.openxmlformats.org/officeDocument/2006/relationships/hyperlink" Target="http://www.rosarito.gob.mx/transparencia/archivo/2021-07/permiso-34.pdf" TargetMode="External"/><Relationship Id="rId20" Type="http://schemas.openxmlformats.org/officeDocument/2006/relationships/hyperlink" Target="http://www.rosarito.gob.mx/transparencia/archivo/2021-07/permiso-38.pdf" TargetMode="External"/><Relationship Id="rId29" Type="http://schemas.openxmlformats.org/officeDocument/2006/relationships/hyperlink" Target="http://www.rosarito.gob.mx/transparencia/archivo/2021-07/permiso-47.pdf" TargetMode="External"/><Relationship Id="rId41" Type="http://schemas.openxmlformats.org/officeDocument/2006/relationships/hyperlink" Target="http://www.rosarito.gob.mx/transparencia/archivo/2021-07/permiso-60.pdf" TargetMode="External"/><Relationship Id="rId54" Type="http://schemas.openxmlformats.org/officeDocument/2006/relationships/hyperlink" Target="http://www.rosarito.gob.mx/transparencia/archivo/2021-07/permiso-74.pdf" TargetMode="External"/><Relationship Id="rId1" Type="http://schemas.openxmlformats.org/officeDocument/2006/relationships/hyperlink" Target="http://www.rosarito.gob.mx/transparencia/archivo/2021-07/permiso-20.pdf" TargetMode="External"/><Relationship Id="rId6" Type="http://schemas.openxmlformats.org/officeDocument/2006/relationships/hyperlink" Target="http://www.rosarito.gob.mx/transparencia/archivo/2021-07/permiso-25.pdf" TargetMode="External"/><Relationship Id="rId11" Type="http://schemas.openxmlformats.org/officeDocument/2006/relationships/hyperlink" Target="http://www.rosarito.gob.mx/transparencia/archivo/2021-07/permiso-30.pdf" TargetMode="External"/><Relationship Id="rId24" Type="http://schemas.openxmlformats.org/officeDocument/2006/relationships/hyperlink" Target="http://www.rosarito.gob.mx/transparencia/archivo/2021-07/permiso-42.pdf" TargetMode="External"/><Relationship Id="rId32" Type="http://schemas.openxmlformats.org/officeDocument/2006/relationships/hyperlink" Target="http://www.rosarito.gob.mx/transparencia/archivo/2021-07/permiso-50.pdf" TargetMode="External"/><Relationship Id="rId37" Type="http://schemas.openxmlformats.org/officeDocument/2006/relationships/hyperlink" Target="http://www.rosarito.gob.mx/transparencia/archivo/2021-07/permiso-56.pdf" TargetMode="External"/><Relationship Id="rId40" Type="http://schemas.openxmlformats.org/officeDocument/2006/relationships/hyperlink" Target="http://www.rosarito.gob.mx/transparencia/archivo/2021-07/permiso-59.pdf" TargetMode="External"/><Relationship Id="rId45" Type="http://schemas.openxmlformats.org/officeDocument/2006/relationships/hyperlink" Target="http://www.rosarito.gob.mx/transparencia/archivo/2021-07/permiso-64.pdf" TargetMode="External"/><Relationship Id="rId53" Type="http://schemas.openxmlformats.org/officeDocument/2006/relationships/hyperlink" Target="http://www.rosarito.gob.mx/transparencia/archivo/2021-07/permiso-73.pdf" TargetMode="External"/><Relationship Id="rId5" Type="http://schemas.openxmlformats.org/officeDocument/2006/relationships/hyperlink" Target="http://www.rosarito.gob.mx/transparencia/archivo/2021-07/permiso-24.pdf" TargetMode="External"/><Relationship Id="rId15" Type="http://schemas.openxmlformats.org/officeDocument/2006/relationships/hyperlink" Target="http://www.rosarito.gob.mx/transparencia/archivo/2021-07/permiso-33.pdf" TargetMode="External"/><Relationship Id="rId23" Type="http://schemas.openxmlformats.org/officeDocument/2006/relationships/hyperlink" Target="http://www.rosarito.gob.mx/transparencia/archivo/2021-07/permiso-41.pdf" TargetMode="External"/><Relationship Id="rId28" Type="http://schemas.openxmlformats.org/officeDocument/2006/relationships/hyperlink" Target="http://www.rosarito.gob.mx/transparencia/archivo/2021-07/permiso-46.pdf" TargetMode="External"/><Relationship Id="rId36" Type="http://schemas.openxmlformats.org/officeDocument/2006/relationships/hyperlink" Target="http://www.rosarito.gob.mx/transparencia/archivo/2021-07/permiso-54.pdf" TargetMode="External"/><Relationship Id="rId49" Type="http://schemas.openxmlformats.org/officeDocument/2006/relationships/hyperlink" Target="http://www.rosarito.gob.mx/transparencia/archivo/2021-07/permiso-68.pdf" TargetMode="External"/><Relationship Id="rId10" Type="http://schemas.openxmlformats.org/officeDocument/2006/relationships/hyperlink" Target="http://www.rosarito.gob.mx/transparencia/archivo/2021-07/permiso-29.pdf" TargetMode="External"/><Relationship Id="rId19" Type="http://schemas.openxmlformats.org/officeDocument/2006/relationships/hyperlink" Target="http://www.rosarito.gob.mx/transparencia/archivo/2021-07/permiso-37.pdf" TargetMode="External"/><Relationship Id="rId31" Type="http://schemas.openxmlformats.org/officeDocument/2006/relationships/hyperlink" Target="http://www.rosarito.gob.mx/transparencia/archivo/2021-07/permiso-49.pdf" TargetMode="External"/><Relationship Id="rId44" Type="http://schemas.openxmlformats.org/officeDocument/2006/relationships/hyperlink" Target="http://www.rosarito.gob.mx/transparencia/archivo/2021-07/permiso-63.pdf" TargetMode="External"/><Relationship Id="rId52" Type="http://schemas.openxmlformats.org/officeDocument/2006/relationships/hyperlink" Target="http://www.rosarito.gob.mx/transparencia/archivo/2021-07/permiso-72.pdf" TargetMode="External"/><Relationship Id="rId4" Type="http://schemas.openxmlformats.org/officeDocument/2006/relationships/hyperlink" Target="http://www.rosarito.gob.mx/transparencia/archivo/2021-07/permiso-23.pdf" TargetMode="External"/><Relationship Id="rId9" Type="http://schemas.openxmlformats.org/officeDocument/2006/relationships/hyperlink" Target="http://www.rosarito.gob.mx/transparencia/archivo/2021-07/permiso-28.pdf" TargetMode="External"/><Relationship Id="rId14" Type="http://schemas.openxmlformats.org/officeDocument/2006/relationships/hyperlink" Target="http://www.rosarito.gob.mx/transparencia/archivo/2021-07/permiso-sn.pdf" TargetMode="External"/><Relationship Id="rId22" Type="http://schemas.openxmlformats.org/officeDocument/2006/relationships/hyperlink" Target="http://www.rosarito.gob.mx/transparencia/archivo/2021-07/permiso-40.pdf" TargetMode="External"/><Relationship Id="rId27" Type="http://schemas.openxmlformats.org/officeDocument/2006/relationships/hyperlink" Target="http://www.rosarito.gob.mx/transparencia/archivo/2021-07/permiso-45.pdf" TargetMode="External"/><Relationship Id="rId30" Type="http://schemas.openxmlformats.org/officeDocument/2006/relationships/hyperlink" Target="http://www.rosarito.gob.mx/transparencia/archivo/2021-07/permiso-48.pdf" TargetMode="External"/><Relationship Id="rId35" Type="http://schemas.openxmlformats.org/officeDocument/2006/relationships/hyperlink" Target="http://www.rosarito.gob.mx/transparencia/archivo/2021-07/permiso-53.pdf" TargetMode="External"/><Relationship Id="rId43" Type="http://schemas.openxmlformats.org/officeDocument/2006/relationships/hyperlink" Target="http://www.rosarito.gob.mx/transparencia/archivo/2021-07/permiso-62.pdf" TargetMode="External"/><Relationship Id="rId48" Type="http://schemas.openxmlformats.org/officeDocument/2006/relationships/hyperlink" Target="http://www.rosarito.gob.mx/transparencia/archivo/2021-07/permiso-67.pdf" TargetMode="External"/><Relationship Id="rId56" Type="http://schemas.openxmlformats.org/officeDocument/2006/relationships/printerSettings" Target="../printerSettings/printerSettings1.bin"/><Relationship Id="rId8" Type="http://schemas.openxmlformats.org/officeDocument/2006/relationships/hyperlink" Target="http://www.rosarito.gob.mx/transparencia/archivo/2021-07/permiso-27.pdf" TargetMode="External"/><Relationship Id="rId51" Type="http://schemas.openxmlformats.org/officeDocument/2006/relationships/hyperlink" Target="http://www.rosarito.gob.mx/transparencia/archivo/2021-07/permiso-71.pdf" TargetMode="External"/><Relationship Id="rId3" Type="http://schemas.openxmlformats.org/officeDocument/2006/relationships/hyperlink" Target="http://www.rosarito.gob.mx/transparencia/archivo/2021-07/permiso-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3"/>
  <sheetViews>
    <sheetView tabSelected="1" topLeftCell="A2" zoomScale="80" zoomScaleNormal="80" workbookViewId="0">
      <selection activeCell="C9" sqref="C9"/>
    </sheetView>
  </sheetViews>
  <sheetFormatPr baseColWidth="10" defaultColWidth="9.140625" defaultRowHeight="15" x14ac:dyDescent="0.25"/>
  <cols>
    <col min="1" max="1" width="10.28515625" customWidth="1"/>
    <col min="2" max="2" width="23.28515625" customWidth="1"/>
    <col min="3" max="3" width="28.140625" customWidth="1"/>
    <col min="4" max="4" width="18" customWidth="1"/>
    <col min="5" max="5" width="32.42578125" customWidth="1"/>
    <col min="6" max="6" width="26.5703125" customWidth="1"/>
    <col min="7" max="7" width="46.5703125" bestFit="1" customWidth="1"/>
    <col min="8" max="8" width="28.5703125" customWidth="1"/>
    <col min="9" max="9" width="27" customWidth="1"/>
    <col min="10" max="10" width="29" customWidth="1"/>
    <col min="11" max="11" width="31.5703125" customWidth="1"/>
    <col min="12" max="12" width="28.7109375" customWidth="1"/>
    <col min="13" max="13" width="38.42578125" customWidth="1"/>
    <col min="14" max="14" width="24.85546875" customWidth="1"/>
    <col min="15" max="15" width="27.85546875" customWidth="1"/>
    <col min="16" max="16" width="63.28515625" bestFit="1" customWidth="1"/>
    <col min="17" max="17" width="55.140625" bestFit="1" customWidth="1"/>
    <col min="18" max="18" width="22.28515625" customWidth="1"/>
    <col min="19" max="19" width="28.5703125"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43.28515625" customWidth="1"/>
    <col min="26" max="26" width="17.5703125" bestFit="1" customWidth="1"/>
    <col min="27" max="27" width="20" bestFit="1" customWidth="1"/>
    <col min="28" max="28" width="131.710937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s="3" customFormat="1" ht="60.75" customHeight="1"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15" t="s">
        <v>63</v>
      </c>
      <c r="U7" s="15" t="s">
        <v>64</v>
      </c>
      <c r="V7" s="15" t="s">
        <v>65</v>
      </c>
      <c r="W7" s="5" t="s">
        <v>66</v>
      </c>
      <c r="X7" s="15" t="s">
        <v>67</v>
      </c>
      <c r="Y7" s="5" t="s">
        <v>68</v>
      </c>
      <c r="Z7" s="5" t="s">
        <v>69</v>
      </c>
      <c r="AA7" s="5" t="s">
        <v>70</v>
      </c>
      <c r="AB7" s="5" t="s">
        <v>71</v>
      </c>
    </row>
    <row r="8" spans="1:28" s="3" customFormat="1" ht="142.5" customHeight="1" x14ac:dyDescent="0.25">
      <c r="A8" s="2">
        <v>2021</v>
      </c>
      <c r="B8" s="6">
        <v>44287</v>
      </c>
      <c r="C8" s="6">
        <v>44377</v>
      </c>
      <c r="D8" s="2" t="s">
        <v>75</v>
      </c>
      <c r="E8" s="2" t="s">
        <v>95</v>
      </c>
      <c r="F8" s="2" t="s">
        <v>94</v>
      </c>
      <c r="G8" s="7" t="s">
        <v>85</v>
      </c>
      <c r="H8" s="1" t="s">
        <v>86</v>
      </c>
      <c r="I8" s="2" t="s">
        <v>79</v>
      </c>
      <c r="J8" s="2" t="s">
        <v>96</v>
      </c>
      <c r="K8" s="2" t="s">
        <v>97</v>
      </c>
      <c r="L8" s="2" t="s">
        <v>98</v>
      </c>
      <c r="M8" s="2" t="s">
        <v>99</v>
      </c>
      <c r="N8" s="6">
        <v>44309</v>
      </c>
      <c r="O8" s="6">
        <v>44309</v>
      </c>
      <c r="P8" s="7" t="s">
        <v>87</v>
      </c>
      <c r="Q8" s="14" t="s">
        <v>311</v>
      </c>
      <c r="R8" s="10">
        <v>1138</v>
      </c>
      <c r="S8" s="10">
        <v>1138</v>
      </c>
      <c r="T8" s="2"/>
      <c r="U8" s="2"/>
      <c r="V8" s="2"/>
      <c r="W8" s="2" t="s">
        <v>83</v>
      </c>
      <c r="X8" s="2"/>
      <c r="Y8" s="2" t="s">
        <v>88</v>
      </c>
      <c r="Z8" s="6">
        <v>44377</v>
      </c>
      <c r="AA8" s="6">
        <v>44377</v>
      </c>
      <c r="AB8" s="4" t="s">
        <v>89</v>
      </c>
    </row>
    <row r="9" spans="1:28" ht="135" x14ac:dyDescent="0.25">
      <c r="A9" s="2">
        <v>2021</v>
      </c>
      <c r="B9" s="6">
        <v>44287</v>
      </c>
      <c r="C9" s="6">
        <v>44377</v>
      </c>
      <c r="D9" s="2" t="s">
        <v>75</v>
      </c>
      <c r="E9" s="2" t="s">
        <v>100</v>
      </c>
      <c r="F9" s="2" t="s">
        <v>84</v>
      </c>
      <c r="G9" s="7" t="s">
        <v>85</v>
      </c>
      <c r="H9" s="2" t="s">
        <v>86</v>
      </c>
      <c r="I9" s="2" t="s">
        <v>80</v>
      </c>
      <c r="J9" s="2" t="s">
        <v>101</v>
      </c>
      <c r="K9" s="2" t="s">
        <v>102</v>
      </c>
      <c r="L9" s="2" t="s">
        <v>103</v>
      </c>
      <c r="M9" s="2" t="s">
        <v>104</v>
      </c>
      <c r="N9" s="6">
        <v>44295</v>
      </c>
      <c r="O9" s="6">
        <v>44325</v>
      </c>
      <c r="P9" s="7" t="s">
        <v>87</v>
      </c>
      <c r="Q9" s="14" t="s">
        <v>312</v>
      </c>
      <c r="R9" s="10">
        <v>7259</v>
      </c>
      <c r="S9" s="10">
        <v>7259</v>
      </c>
      <c r="T9" s="2"/>
      <c r="U9" s="2"/>
      <c r="V9" s="2"/>
      <c r="W9" s="2" t="s">
        <v>83</v>
      </c>
      <c r="X9" s="2"/>
      <c r="Y9" s="2" t="s">
        <v>88</v>
      </c>
      <c r="Z9" s="6">
        <v>44377</v>
      </c>
      <c r="AA9" s="6">
        <v>44377</v>
      </c>
      <c r="AB9" s="4" t="s">
        <v>89</v>
      </c>
    </row>
    <row r="10" spans="1:28" ht="135" x14ac:dyDescent="0.25">
      <c r="A10" s="2">
        <v>2021</v>
      </c>
      <c r="B10" s="6">
        <v>44287</v>
      </c>
      <c r="C10" s="6">
        <v>44377</v>
      </c>
      <c r="D10" s="2" t="s">
        <v>75</v>
      </c>
      <c r="E10" s="2" t="s">
        <v>105</v>
      </c>
      <c r="F10" s="2" t="s">
        <v>93</v>
      </c>
      <c r="G10" s="7" t="s">
        <v>85</v>
      </c>
      <c r="H10" s="2" t="s">
        <v>86</v>
      </c>
      <c r="I10" s="2" t="s">
        <v>79</v>
      </c>
      <c r="J10" s="2" t="s">
        <v>106</v>
      </c>
      <c r="K10" s="2" t="s">
        <v>107</v>
      </c>
      <c r="L10" s="2" t="s">
        <v>108</v>
      </c>
      <c r="M10" s="2" t="s">
        <v>109</v>
      </c>
      <c r="N10" s="6">
        <v>44296</v>
      </c>
      <c r="O10" s="6">
        <v>44296</v>
      </c>
      <c r="P10" s="7" t="s">
        <v>87</v>
      </c>
      <c r="Q10" s="14" t="s">
        <v>313</v>
      </c>
      <c r="R10" s="10">
        <v>1138</v>
      </c>
      <c r="S10" s="10">
        <v>1138</v>
      </c>
      <c r="T10" s="2"/>
      <c r="U10" s="2"/>
      <c r="V10" s="2"/>
      <c r="W10" s="2" t="s">
        <v>83</v>
      </c>
      <c r="X10" s="2"/>
      <c r="Y10" s="2" t="s">
        <v>88</v>
      </c>
      <c r="Z10" s="6">
        <v>44377</v>
      </c>
      <c r="AA10" s="6">
        <v>44377</v>
      </c>
      <c r="AB10" s="4" t="s">
        <v>89</v>
      </c>
    </row>
    <row r="11" spans="1:28" ht="135" x14ac:dyDescent="0.25">
      <c r="A11" s="2">
        <v>2021</v>
      </c>
      <c r="B11" s="6">
        <v>44287</v>
      </c>
      <c r="C11" s="6">
        <v>44377</v>
      </c>
      <c r="D11" s="2" t="s">
        <v>75</v>
      </c>
      <c r="E11" s="2" t="s">
        <v>110</v>
      </c>
      <c r="F11" s="2" t="s">
        <v>90</v>
      </c>
      <c r="G11" s="7" t="s">
        <v>85</v>
      </c>
      <c r="H11" s="2" t="s">
        <v>86</v>
      </c>
      <c r="I11" s="2" t="s">
        <v>80</v>
      </c>
      <c r="J11" s="2" t="s">
        <v>111</v>
      </c>
      <c r="K11" s="2" t="s">
        <v>112</v>
      </c>
      <c r="L11" s="2" t="s">
        <v>113</v>
      </c>
      <c r="M11" s="2" t="s">
        <v>114</v>
      </c>
      <c r="N11" s="6">
        <v>44297</v>
      </c>
      <c r="O11" s="6">
        <v>44297</v>
      </c>
      <c r="P11" s="7" t="s">
        <v>87</v>
      </c>
      <c r="Q11" s="14" t="s">
        <v>314</v>
      </c>
      <c r="R11" s="10">
        <v>1698</v>
      </c>
      <c r="S11" s="10">
        <v>1698</v>
      </c>
      <c r="T11" s="2"/>
      <c r="U11" s="2"/>
      <c r="V11" s="2"/>
      <c r="W11" s="2" t="s">
        <v>83</v>
      </c>
      <c r="X11" s="2"/>
      <c r="Y11" s="2" t="s">
        <v>88</v>
      </c>
      <c r="Z11" s="6">
        <v>44377</v>
      </c>
      <c r="AA11" s="6">
        <v>44377</v>
      </c>
      <c r="AB11" s="4" t="s">
        <v>89</v>
      </c>
    </row>
    <row r="12" spans="1:28" ht="135" x14ac:dyDescent="0.25">
      <c r="A12" s="2">
        <v>2021</v>
      </c>
      <c r="B12" s="6">
        <v>44287</v>
      </c>
      <c r="C12" s="6">
        <v>44377</v>
      </c>
      <c r="D12" s="2" t="s">
        <v>75</v>
      </c>
      <c r="E12" s="2" t="s">
        <v>115</v>
      </c>
      <c r="F12" s="2" t="s">
        <v>94</v>
      </c>
      <c r="G12" s="7" t="s">
        <v>85</v>
      </c>
      <c r="H12" s="2" t="s">
        <v>86</v>
      </c>
      <c r="I12" s="2" t="s">
        <v>79</v>
      </c>
      <c r="J12" s="2" t="s">
        <v>116</v>
      </c>
      <c r="K12" s="2" t="s">
        <v>117</v>
      </c>
      <c r="L12" s="2" t="s">
        <v>118</v>
      </c>
      <c r="M12" s="2" t="s">
        <v>119</v>
      </c>
      <c r="N12" s="6">
        <v>44318</v>
      </c>
      <c r="O12" s="6">
        <v>44318</v>
      </c>
      <c r="P12" s="7" t="s">
        <v>87</v>
      </c>
      <c r="Q12" s="14" t="s">
        <v>315</v>
      </c>
      <c r="R12" s="10">
        <v>1138</v>
      </c>
      <c r="S12" s="10">
        <v>1138</v>
      </c>
      <c r="T12" s="2"/>
      <c r="U12" s="2"/>
      <c r="V12" s="2"/>
      <c r="W12" s="2" t="s">
        <v>83</v>
      </c>
      <c r="X12" s="2"/>
      <c r="Y12" s="2" t="s">
        <v>88</v>
      </c>
      <c r="Z12" s="6">
        <v>44377</v>
      </c>
      <c r="AA12" s="6">
        <v>44377</v>
      </c>
      <c r="AB12" s="4" t="s">
        <v>89</v>
      </c>
    </row>
    <row r="13" spans="1:28" ht="135" x14ac:dyDescent="0.25">
      <c r="A13" s="2">
        <v>2021</v>
      </c>
      <c r="B13" s="6">
        <v>44287</v>
      </c>
      <c r="C13" s="6">
        <v>44377</v>
      </c>
      <c r="D13" s="2" t="s">
        <v>75</v>
      </c>
      <c r="E13" s="2" t="s">
        <v>120</v>
      </c>
      <c r="F13" s="2" t="s">
        <v>93</v>
      </c>
      <c r="G13" s="7" t="s">
        <v>85</v>
      </c>
      <c r="H13" s="2" t="s">
        <v>86</v>
      </c>
      <c r="I13" s="2" t="s">
        <v>79</v>
      </c>
      <c r="J13" s="2" t="s">
        <v>106</v>
      </c>
      <c r="K13" s="2" t="s">
        <v>107</v>
      </c>
      <c r="L13" s="2" t="s">
        <v>108</v>
      </c>
      <c r="M13" s="2" t="s">
        <v>109</v>
      </c>
      <c r="N13" s="6">
        <v>44303</v>
      </c>
      <c r="O13" s="6">
        <v>44303</v>
      </c>
      <c r="P13" s="7" t="s">
        <v>87</v>
      </c>
      <c r="Q13" s="14" t="s">
        <v>316</v>
      </c>
      <c r="R13" s="10">
        <v>1138</v>
      </c>
      <c r="S13" s="10">
        <v>1138</v>
      </c>
      <c r="T13" s="2"/>
      <c r="U13" s="2"/>
      <c r="V13" s="2"/>
      <c r="W13" s="2" t="s">
        <v>83</v>
      </c>
      <c r="X13" s="2"/>
      <c r="Y13" s="2" t="s">
        <v>88</v>
      </c>
      <c r="Z13" s="6">
        <v>44377</v>
      </c>
      <c r="AA13" s="6">
        <v>44377</v>
      </c>
      <c r="AB13" s="4" t="s">
        <v>89</v>
      </c>
    </row>
    <row r="14" spans="1:28" ht="135" x14ac:dyDescent="0.25">
      <c r="A14" s="2">
        <v>2021</v>
      </c>
      <c r="B14" s="6">
        <v>44287</v>
      </c>
      <c r="C14" s="6">
        <v>44377</v>
      </c>
      <c r="D14" s="2" t="s">
        <v>75</v>
      </c>
      <c r="E14" s="2" t="s">
        <v>121</v>
      </c>
      <c r="F14" s="2" t="s">
        <v>92</v>
      </c>
      <c r="G14" s="7" t="s">
        <v>85</v>
      </c>
      <c r="H14" s="2" t="s">
        <v>86</v>
      </c>
      <c r="I14" s="2" t="s">
        <v>79</v>
      </c>
      <c r="J14" s="2" t="s">
        <v>122</v>
      </c>
      <c r="K14" s="2" t="s">
        <v>123</v>
      </c>
      <c r="L14" s="2" t="s">
        <v>124</v>
      </c>
      <c r="M14" s="2" t="s">
        <v>125</v>
      </c>
      <c r="N14" s="6">
        <v>44304</v>
      </c>
      <c r="O14" s="6">
        <v>44304</v>
      </c>
      <c r="P14" s="7" t="s">
        <v>87</v>
      </c>
      <c r="Q14" s="14" t="s">
        <v>317</v>
      </c>
      <c r="R14" s="10">
        <v>1698</v>
      </c>
      <c r="S14" s="10">
        <v>1698</v>
      </c>
      <c r="T14" s="2"/>
      <c r="U14" s="2"/>
      <c r="V14" s="2"/>
      <c r="W14" s="2" t="s">
        <v>83</v>
      </c>
      <c r="X14" s="2"/>
      <c r="Y14" s="2" t="s">
        <v>88</v>
      </c>
      <c r="Z14" s="6">
        <v>44377</v>
      </c>
      <c r="AA14" s="6">
        <v>44377</v>
      </c>
      <c r="AB14" s="4" t="s">
        <v>89</v>
      </c>
    </row>
    <row r="15" spans="1:28" ht="135" x14ac:dyDescent="0.25">
      <c r="A15" s="2">
        <v>2021</v>
      </c>
      <c r="B15" s="6">
        <v>44287</v>
      </c>
      <c r="C15" s="6">
        <v>44377</v>
      </c>
      <c r="D15" s="2" t="s">
        <v>75</v>
      </c>
      <c r="E15" s="2" t="s">
        <v>126</v>
      </c>
      <c r="F15" s="2" t="s">
        <v>94</v>
      </c>
      <c r="G15" s="7" t="s">
        <v>85</v>
      </c>
      <c r="H15" s="2" t="s">
        <v>86</v>
      </c>
      <c r="I15" s="2" t="s">
        <v>79</v>
      </c>
      <c r="J15" s="2" t="s">
        <v>127</v>
      </c>
      <c r="K15" s="2" t="s">
        <v>128</v>
      </c>
      <c r="L15" s="2" t="s">
        <v>129</v>
      </c>
      <c r="M15" s="2" t="s">
        <v>130</v>
      </c>
      <c r="N15" s="6">
        <v>44310</v>
      </c>
      <c r="O15" s="6">
        <v>44310</v>
      </c>
      <c r="P15" s="7" t="s">
        <v>87</v>
      </c>
      <c r="Q15" s="14" t="s">
        <v>318</v>
      </c>
      <c r="R15" s="10">
        <v>1138</v>
      </c>
      <c r="S15" s="10">
        <v>1138</v>
      </c>
      <c r="T15" s="2"/>
      <c r="U15" s="2"/>
      <c r="V15" s="2"/>
      <c r="W15" s="2" t="s">
        <v>83</v>
      </c>
      <c r="X15" s="2"/>
      <c r="Y15" s="2" t="s">
        <v>88</v>
      </c>
      <c r="Z15" s="6">
        <v>44377</v>
      </c>
      <c r="AA15" s="6">
        <v>44377</v>
      </c>
      <c r="AB15" s="4" t="s">
        <v>89</v>
      </c>
    </row>
    <row r="16" spans="1:28" ht="135" x14ac:dyDescent="0.25">
      <c r="A16" s="2">
        <v>2021</v>
      </c>
      <c r="B16" s="6">
        <v>44287</v>
      </c>
      <c r="C16" s="6">
        <v>44377</v>
      </c>
      <c r="D16" s="2" t="s">
        <v>75</v>
      </c>
      <c r="E16" s="2" t="s">
        <v>131</v>
      </c>
      <c r="F16" s="2" t="s">
        <v>94</v>
      </c>
      <c r="G16" s="7" t="s">
        <v>85</v>
      </c>
      <c r="H16" s="2" t="s">
        <v>86</v>
      </c>
      <c r="I16" s="2" t="s">
        <v>79</v>
      </c>
      <c r="J16" s="2" t="s">
        <v>132</v>
      </c>
      <c r="K16" s="2" t="s">
        <v>133</v>
      </c>
      <c r="L16" s="2" t="s">
        <v>134</v>
      </c>
      <c r="M16" s="2" t="s">
        <v>135</v>
      </c>
      <c r="N16" s="6">
        <v>44372</v>
      </c>
      <c r="O16" s="6">
        <v>44372</v>
      </c>
      <c r="P16" s="7" t="s">
        <v>87</v>
      </c>
      <c r="Q16" s="14" t="s">
        <v>319</v>
      </c>
      <c r="R16" s="10">
        <v>1138</v>
      </c>
      <c r="S16" s="10">
        <v>1138</v>
      </c>
      <c r="T16" s="2"/>
      <c r="U16" s="2"/>
      <c r="V16" s="2"/>
      <c r="W16" s="2" t="s">
        <v>83</v>
      </c>
      <c r="X16" s="2"/>
      <c r="Y16" s="2" t="s">
        <v>88</v>
      </c>
      <c r="Z16" s="6">
        <v>44377</v>
      </c>
      <c r="AA16" s="6">
        <v>44377</v>
      </c>
      <c r="AB16" s="4" t="s">
        <v>89</v>
      </c>
    </row>
    <row r="17" spans="1:28" ht="135" x14ac:dyDescent="0.25">
      <c r="A17" s="2">
        <v>2021</v>
      </c>
      <c r="B17" s="6">
        <v>44287</v>
      </c>
      <c r="C17" s="6">
        <v>44377</v>
      </c>
      <c r="D17" s="2" t="s">
        <v>75</v>
      </c>
      <c r="E17" s="2" t="s">
        <v>136</v>
      </c>
      <c r="F17" s="2" t="s">
        <v>93</v>
      </c>
      <c r="G17" s="7" t="s">
        <v>85</v>
      </c>
      <c r="H17" s="2" t="s">
        <v>86</v>
      </c>
      <c r="I17" s="2" t="s">
        <v>79</v>
      </c>
      <c r="J17" s="2" t="s">
        <v>137</v>
      </c>
      <c r="K17" s="2" t="s">
        <v>138</v>
      </c>
      <c r="L17" s="2" t="s">
        <v>117</v>
      </c>
      <c r="M17" s="2" t="s">
        <v>139</v>
      </c>
      <c r="N17" s="6">
        <v>44316</v>
      </c>
      <c r="O17" s="6">
        <v>44316</v>
      </c>
      <c r="P17" s="7" t="s">
        <v>87</v>
      </c>
      <c r="Q17" s="14" t="s">
        <v>320</v>
      </c>
      <c r="R17" s="10">
        <v>1138</v>
      </c>
      <c r="S17" s="10">
        <v>1138</v>
      </c>
      <c r="T17" s="2"/>
      <c r="U17" s="2"/>
      <c r="V17" s="2"/>
      <c r="W17" s="2" t="s">
        <v>83</v>
      </c>
      <c r="X17" s="2"/>
      <c r="Y17" s="2" t="s">
        <v>88</v>
      </c>
      <c r="Z17" s="6">
        <v>44377</v>
      </c>
      <c r="AA17" s="6">
        <v>44377</v>
      </c>
      <c r="AB17" s="4" t="s">
        <v>89</v>
      </c>
    </row>
    <row r="18" spans="1:28" ht="135" x14ac:dyDescent="0.25">
      <c r="A18" s="2">
        <v>2021</v>
      </c>
      <c r="B18" s="6">
        <v>44287</v>
      </c>
      <c r="C18" s="6">
        <v>44377</v>
      </c>
      <c r="D18" s="2" t="s">
        <v>75</v>
      </c>
      <c r="E18" s="2" t="s">
        <v>140</v>
      </c>
      <c r="F18" s="2" t="s">
        <v>91</v>
      </c>
      <c r="G18" s="7" t="s">
        <v>85</v>
      </c>
      <c r="H18" s="2" t="s">
        <v>86</v>
      </c>
      <c r="I18" s="2" t="s">
        <v>80</v>
      </c>
      <c r="J18" s="2" t="s">
        <v>142</v>
      </c>
      <c r="K18" s="2" t="s">
        <v>143</v>
      </c>
      <c r="L18" s="2" t="s">
        <v>144</v>
      </c>
      <c r="M18" s="2" t="s">
        <v>141</v>
      </c>
      <c r="N18" s="6">
        <v>44309</v>
      </c>
      <c r="O18" s="6">
        <v>44310</v>
      </c>
      <c r="P18" s="7" t="s">
        <v>87</v>
      </c>
      <c r="Q18" s="14" t="s">
        <v>321</v>
      </c>
      <c r="R18" s="10">
        <v>4068</v>
      </c>
      <c r="S18" s="10">
        <v>4068</v>
      </c>
      <c r="T18" s="2"/>
      <c r="U18" s="2"/>
      <c r="V18" s="2"/>
      <c r="W18" s="2" t="s">
        <v>83</v>
      </c>
      <c r="X18" s="2"/>
      <c r="Y18" s="2" t="s">
        <v>88</v>
      </c>
      <c r="Z18" s="6">
        <v>44377</v>
      </c>
      <c r="AA18" s="6">
        <v>44377</v>
      </c>
      <c r="AB18" s="4" t="s">
        <v>89</v>
      </c>
    </row>
    <row r="19" spans="1:28" ht="135" x14ac:dyDescent="0.25">
      <c r="A19" s="2">
        <v>2021</v>
      </c>
      <c r="B19" s="6">
        <v>44287</v>
      </c>
      <c r="C19" s="6">
        <v>44377</v>
      </c>
      <c r="D19" s="2" t="s">
        <v>75</v>
      </c>
      <c r="E19" s="2" t="s">
        <v>145</v>
      </c>
      <c r="F19" s="2" t="s">
        <v>146</v>
      </c>
      <c r="G19" s="7" t="s">
        <v>85</v>
      </c>
      <c r="H19" s="2" t="s">
        <v>86</v>
      </c>
      <c r="I19" s="2" t="s">
        <v>80</v>
      </c>
      <c r="J19" s="2" t="s">
        <v>147</v>
      </c>
      <c r="K19" s="2" t="s">
        <v>123</v>
      </c>
      <c r="L19" s="2" t="s">
        <v>148</v>
      </c>
      <c r="M19" s="2" t="s">
        <v>149</v>
      </c>
      <c r="N19" s="6">
        <v>44311</v>
      </c>
      <c r="O19" s="6">
        <v>44311</v>
      </c>
      <c r="P19" s="7" t="s">
        <v>87</v>
      </c>
      <c r="Q19" s="14" t="s">
        <v>322</v>
      </c>
      <c r="R19" s="10">
        <v>2594</v>
      </c>
      <c r="S19" s="10">
        <v>2594</v>
      </c>
      <c r="T19" s="2"/>
      <c r="U19" s="2"/>
      <c r="V19" s="2"/>
      <c r="W19" s="2" t="s">
        <v>83</v>
      </c>
      <c r="X19" s="2"/>
      <c r="Y19" s="2" t="s">
        <v>88</v>
      </c>
      <c r="Z19" s="6">
        <v>44377</v>
      </c>
      <c r="AA19" s="6">
        <v>44377</v>
      </c>
      <c r="AB19" s="4" t="s">
        <v>89</v>
      </c>
    </row>
    <row r="20" spans="1:28" ht="135" x14ac:dyDescent="0.25">
      <c r="A20" s="2">
        <v>2021</v>
      </c>
      <c r="B20" s="6">
        <v>44287</v>
      </c>
      <c r="C20" s="6">
        <v>44377</v>
      </c>
      <c r="D20" s="2" t="s">
        <v>75</v>
      </c>
      <c r="E20" s="2" t="s">
        <v>150</v>
      </c>
      <c r="F20" s="2" t="s">
        <v>90</v>
      </c>
      <c r="G20" s="7" t="s">
        <v>85</v>
      </c>
      <c r="H20" s="2" t="s">
        <v>86</v>
      </c>
      <c r="I20" s="2" t="s">
        <v>80</v>
      </c>
      <c r="J20" s="2" t="s">
        <v>111</v>
      </c>
      <c r="K20" s="2" t="s">
        <v>112</v>
      </c>
      <c r="L20" s="2" t="s">
        <v>113</v>
      </c>
      <c r="M20" s="2" t="s">
        <v>114</v>
      </c>
      <c r="N20" s="6">
        <v>44311</v>
      </c>
      <c r="O20" s="6">
        <v>44311</v>
      </c>
      <c r="P20" s="7" t="s">
        <v>87</v>
      </c>
      <c r="Q20" s="14" t="s">
        <v>323</v>
      </c>
      <c r="R20" s="10">
        <v>1698</v>
      </c>
      <c r="S20" s="10">
        <v>1698</v>
      </c>
      <c r="T20" s="2"/>
      <c r="U20" s="2"/>
      <c r="V20" s="2"/>
      <c r="W20" s="2" t="s">
        <v>83</v>
      </c>
      <c r="X20" s="2"/>
      <c r="Y20" s="2" t="s">
        <v>88</v>
      </c>
      <c r="Z20" s="6">
        <v>44377</v>
      </c>
      <c r="AA20" s="6">
        <v>44377</v>
      </c>
      <c r="AB20" s="4" t="s">
        <v>89</v>
      </c>
    </row>
    <row r="21" spans="1:28" ht="135" x14ac:dyDescent="0.25">
      <c r="A21" s="2">
        <v>2021</v>
      </c>
      <c r="B21" s="6">
        <v>44287</v>
      </c>
      <c r="C21" s="6">
        <v>44377</v>
      </c>
      <c r="D21" s="2" t="s">
        <v>75</v>
      </c>
      <c r="E21" s="2">
        <v>0</v>
      </c>
      <c r="F21" s="2" t="s">
        <v>93</v>
      </c>
      <c r="G21" s="7" t="s">
        <v>85</v>
      </c>
      <c r="H21" s="2" t="s">
        <v>86</v>
      </c>
      <c r="I21" s="2" t="s">
        <v>79</v>
      </c>
      <c r="J21" s="2" t="s">
        <v>151</v>
      </c>
      <c r="K21" s="2" t="s">
        <v>152</v>
      </c>
      <c r="L21" s="2" t="s">
        <v>153</v>
      </c>
      <c r="M21" s="2" t="s">
        <v>154</v>
      </c>
      <c r="N21" s="6">
        <v>44324</v>
      </c>
      <c r="O21" s="6">
        <v>44324</v>
      </c>
      <c r="P21" s="7" t="s">
        <v>87</v>
      </c>
      <c r="Q21" s="14" t="s">
        <v>325</v>
      </c>
      <c r="R21" s="10">
        <v>1138</v>
      </c>
      <c r="S21" s="10">
        <v>1138</v>
      </c>
      <c r="T21" s="2"/>
      <c r="U21" s="2"/>
      <c r="V21" s="2"/>
      <c r="W21" s="2" t="s">
        <v>83</v>
      </c>
      <c r="X21" s="2"/>
      <c r="Y21" s="2" t="s">
        <v>88</v>
      </c>
      <c r="Z21" s="6">
        <v>44377</v>
      </c>
      <c r="AA21" s="6">
        <v>44377</v>
      </c>
      <c r="AB21" s="4" t="s">
        <v>89</v>
      </c>
    </row>
    <row r="22" spans="1:28" ht="135" x14ac:dyDescent="0.25">
      <c r="A22" s="2">
        <v>2021</v>
      </c>
      <c r="B22" s="6">
        <v>44287</v>
      </c>
      <c r="C22" s="6">
        <v>44377</v>
      </c>
      <c r="D22" s="2" t="s">
        <v>75</v>
      </c>
      <c r="E22" s="2" t="s">
        <v>155</v>
      </c>
      <c r="F22" s="2" t="s">
        <v>94</v>
      </c>
      <c r="G22" s="7" t="s">
        <v>85</v>
      </c>
      <c r="H22" s="2" t="s">
        <v>86</v>
      </c>
      <c r="I22" s="2" t="s">
        <v>79</v>
      </c>
      <c r="J22" s="2" t="s">
        <v>156</v>
      </c>
      <c r="K22" s="2" t="s">
        <v>157</v>
      </c>
      <c r="L22" s="2" t="s">
        <v>157</v>
      </c>
      <c r="M22" s="2" t="s">
        <v>158</v>
      </c>
      <c r="N22" s="6">
        <v>44324</v>
      </c>
      <c r="O22" s="6">
        <v>44324</v>
      </c>
      <c r="P22" s="7" t="s">
        <v>87</v>
      </c>
      <c r="Q22" s="14" t="s">
        <v>324</v>
      </c>
      <c r="R22" s="10">
        <v>1138</v>
      </c>
      <c r="S22" s="10">
        <v>1138</v>
      </c>
      <c r="T22" s="2"/>
      <c r="U22" s="2"/>
      <c r="V22" s="2"/>
      <c r="W22" s="2" t="s">
        <v>83</v>
      </c>
      <c r="X22" s="2"/>
      <c r="Y22" s="2" t="s">
        <v>88</v>
      </c>
      <c r="Z22" s="6">
        <v>44377</v>
      </c>
      <c r="AA22" s="6">
        <v>44377</v>
      </c>
      <c r="AB22" s="4" t="s">
        <v>89</v>
      </c>
    </row>
    <row r="23" spans="1:28" ht="135" x14ac:dyDescent="0.25">
      <c r="A23" s="2">
        <v>2021</v>
      </c>
      <c r="B23" s="6">
        <v>44287</v>
      </c>
      <c r="C23" s="6">
        <v>44377</v>
      </c>
      <c r="D23" s="2" t="s">
        <v>75</v>
      </c>
      <c r="E23" s="2" t="s">
        <v>159</v>
      </c>
      <c r="F23" s="2" t="s">
        <v>94</v>
      </c>
      <c r="G23" s="7" t="s">
        <v>85</v>
      </c>
      <c r="H23" s="2" t="s">
        <v>86</v>
      </c>
      <c r="I23" s="2" t="s">
        <v>79</v>
      </c>
      <c r="J23" s="2" t="s">
        <v>160</v>
      </c>
      <c r="K23" s="2" t="s">
        <v>161</v>
      </c>
      <c r="L23" s="2" t="s">
        <v>162</v>
      </c>
      <c r="M23" s="2" t="s">
        <v>163</v>
      </c>
      <c r="N23" s="6">
        <v>44317</v>
      </c>
      <c r="O23" s="6">
        <v>44317</v>
      </c>
      <c r="P23" s="7" t="s">
        <v>87</v>
      </c>
      <c r="Q23" s="14" t="s">
        <v>326</v>
      </c>
      <c r="R23" s="10">
        <v>1138</v>
      </c>
      <c r="S23" s="10">
        <v>1138</v>
      </c>
      <c r="T23" s="2"/>
      <c r="U23" s="2"/>
      <c r="V23" s="2"/>
      <c r="W23" s="2" t="s">
        <v>83</v>
      </c>
      <c r="X23" s="2"/>
      <c r="Y23" s="2" t="s">
        <v>88</v>
      </c>
      <c r="Z23" s="6">
        <v>44377</v>
      </c>
      <c r="AA23" s="6">
        <v>44377</v>
      </c>
      <c r="AB23" s="4" t="s">
        <v>89</v>
      </c>
    </row>
    <row r="24" spans="1:28" ht="135" x14ac:dyDescent="0.25">
      <c r="A24" s="2">
        <v>2021</v>
      </c>
      <c r="B24" s="6">
        <v>44287</v>
      </c>
      <c r="C24" s="6">
        <v>44377</v>
      </c>
      <c r="D24" s="2" t="s">
        <v>75</v>
      </c>
      <c r="E24" s="2" t="s">
        <v>164</v>
      </c>
      <c r="F24" s="2" t="s">
        <v>165</v>
      </c>
      <c r="G24" s="7" t="s">
        <v>85</v>
      </c>
      <c r="H24" s="2" t="s">
        <v>86</v>
      </c>
      <c r="I24" s="2" t="s">
        <v>80</v>
      </c>
      <c r="J24" s="2" t="s">
        <v>166</v>
      </c>
      <c r="K24" s="2" t="s">
        <v>167</v>
      </c>
      <c r="L24" s="2" t="s">
        <v>168</v>
      </c>
      <c r="M24" s="2" t="s">
        <v>169</v>
      </c>
      <c r="N24" s="6">
        <v>44317</v>
      </c>
      <c r="O24" s="6">
        <v>44317</v>
      </c>
      <c r="P24" s="7" t="s">
        <v>87</v>
      </c>
      <c r="Q24" s="14" t="s">
        <v>327</v>
      </c>
      <c r="R24" s="10">
        <v>2034</v>
      </c>
      <c r="S24" s="10">
        <v>2034</v>
      </c>
      <c r="T24" s="2"/>
      <c r="U24" s="2"/>
      <c r="V24" s="2"/>
      <c r="W24" s="2" t="s">
        <v>83</v>
      </c>
      <c r="X24" s="2"/>
      <c r="Y24" s="2" t="s">
        <v>88</v>
      </c>
      <c r="Z24" s="6">
        <v>44377</v>
      </c>
      <c r="AA24" s="6">
        <v>44377</v>
      </c>
      <c r="AB24" s="4" t="s">
        <v>89</v>
      </c>
    </row>
    <row r="25" spans="1:28" ht="135" x14ac:dyDescent="0.25">
      <c r="A25" s="2">
        <v>2021</v>
      </c>
      <c r="B25" s="6">
        <v>44287</v>
      </c>
      <c r="C25" s="6">
        <v>44377</v>
      </c>
      <c r="D25" s="2" t="s">
        <v>75</v>
      </c>
      <c r="E25" s="2" t="s">
        <v>170</v>
      </c>
      <c r="F25" s="2" t="s">
        <v>94</v>
      </c>
      <c r="G25" s="7" t="s">
        <v>85</v>
      </c>
      <c r="H25" s="2" t="s">
        <v>86</v>
      </c>
      <c r="I25" s="2" t="s">
        <v>79</v>
      </c>
      <c r="J25" s="2" t="s">
        <v>171</v>
      </c>
      <c r="K25" s="2" t="s">
        <v>172</v>
      </c>
      <c r="L25" s="2" t="s">
        <v>173</v>
      </c>
      <c r="M25" s="2" t="s">
        <v>174</v>
      </c>
      <c r="N25" s="6">
        <v>44344</v>
      </c>
      <c r="O25" s="6">
        <v>44344</v>
      </c>
      <c r="P25" s="7" t="s">
        <v>87</v>
      </c>
      <c r="Q25" s="14" t="s">
        <v>328</v>
      </c>
      <c r="R25" s="10">
        <v>1138</v>
      </c>
      <c r="S25" s="10">
        <v>1138</v>
      </c>
      <c r="T25" s="2"/>
      <c r="U25" s="2"/>
      <c r="V25" s="2"/>
      <c r="W25" s="2" t="s">
        <v>83</v>
      </c>
      <c r="X25" s="2"/>
      <c r="Y25" s="2" t="s">
        <v>88</v>
      </c>
      <c r="Z25" s="6">
        <v>44377</v>
      </c>
      <c r="AA25" s="6">
        <v>44377</v>
      </c>
      <c r="AB25" s="4" t="s">
        <v>89</v>
      </c>
    </row>
    <row r="26" spans="1:28" ht="135" x14ac:dyDescent="0.25">
      <c r="A26" s="2">
        <v>2021</v>
      </c>
      <c r="B26" s="6">
        <v>44287</v>
      </c>
      <c r="C26" s="6">
        <v>44377</v>
      </c>
      <c r="D26" s="2" t="s">
        <v>75</v>
      </c>
      <c r="E26" s="2" t="s">
        <v>175</v>
      </c>
      <c r="F26" s="2" t="s">
        <v>94</v>
      </c>
      <c r="G26" s="7" t="s">
        <v>85</v>
      </c>
      <c r="H26" s="2" t="s">
        <v>86</v>
      </c>
      <c r="I26" s="2" t="s">
        <v>79</v>
      </c>
      <c r="J26" s="2" t="s">
        <v>127</v>
      </c>
      <c r="K26" s="2" t="s">
        <v>176</v>
      </c>
      <c r="L26" s="2" t="s">
        <v>177</v>
      </c>
      <c r="M26" s="2" t="s">
        <v>178</v>
      </c>
      <c r="N26" s="6">
        <v>44324</v>
      </c>
      <c r="O26" s="6">
        <v>44324</v>
      </c>
      <c r="P26" s="7" t="s">
        <v>87</v>
      </c>
      <c r="Q26" s="14" t="s">
        <v>329</v>
      </c>
      <c r="R26" s="10">
        <v>1138</v>
      </c>
      <c r="S26" s="10">
        <v>1138</v>
      </c>
      <c r="T26" s="2"/>
      <c r="U26" s="2"/>
      <c r="V26" s="2"/>
      <c r="W26" s="2" t="s">
        <v>83</v>
      </c>
      <c r="X26" s="2"/>
      <c r="Y26" s="2" t="s">
        <v>88</v>
      </c>
      <c r="Z26" s="6">
        <v>44377</v>
      </c>
      <c r="AA26" s="6">
        <v>44377</v>
      </c>
      <c r="AB26" s="4" t="s">
        <v>89</v>
      </c>
    </row>
    <row r="27" spans="1:28" ht="135" x14ac:dyDescent="0.25">
      <c r="A27" s="2">
        <v>2021</v>
      </c>
      <c r="B27" s="6">
        <v>44287</v>
      </c>
      <c r="C27" s="6">
        <v>44377</v>
      </c>
      <c r="D27" s="2" t="s">
        <v>75</v>
      </c>
      <c r="E27" s="2" t="s">
        <v>179</v>
      </c>
      <c r="F27" s="2" t="s">
        <v>93</v>
      </c>
      <c r="G27" s="7" t="s">
        <v>85</v>
      </c>
      <c r="H27" s="2" t="s">
        <v>86</v>
      </c>
      <c r="I27" s="2" t="s">
        <v>79</v>
      </c>
      <c r="J27" s="2" t="s">
        <v>180</v>
      </c>
      <c r="K27" s="2" t="s">
        <v>181</v>
      </c>
      <c r="L27" s="2" t="s">
        <v>182</v>
      </c>
      <c r="M27" s="2" t="s">
        <v>183</v>
      </c>
      <c r="N27" s="6">
        <v>44338</v>
      </c>
      <c r="O27" s="6">
        <v>44338</v>
      </c>
      <c r="P27" s="7" t="s">
        <v>87</v>
      </c>
      <c r="Q27" s="14" t="s">
        <v>330</v>
      </c>
      <c r="R27" s="10">
        <v>1138</v>
      </c>
      <c r="S27" s="10">
        <v>1138</v>
      </c>
      <c r="T27" s="2"/>
      <c r="U27" s="2"/>
      <c r="V27" s="2"/>
      <c r="W27" s="2" t="s">
        <v>83</v>
      </c>
      <c r="X27" s="2"/>
      <c r="Y27" s="2" t="s">
        <v>88</v>
      </c>
      <c r="Z27" s="6">
        <v>44377</v>
      </c>
      <c r="AA27" s="6">
        <v>44377</v>
      </c>
      <c r="AB27" s="4" t="s">
        <v>89</v>
      </c>
    </row>
    <row r="28" spans="1:28" ht="135" x14ac:dyDescent="0.25">
      <c r="A28" s="2">
        <v>2021</v>
      </c>
      <c r="B28" s="6">
        <v>44287</v>
      </c>
      <c r="C28" s="6">
        <v>44377</v>
      </c>
      <c r="D28" s="2" t="s">
        <v>75</v>
      </c>
      <c r="E28" s="2" t="s">
        <v>184</v>
      </c>
      <c r="F28" s="2" t="s">
        <v>94</v>
      </c>
      <c r="G28" s="7" t="s">
        <v>85</v>
      </c>
      <c r="H28" s="2" t="s">
        <v>86</v>
      </c>
      <c r="I28" s="2" t="s">
        <v>79</v>
      </c>
      <c r="J28" s="2" t="s">
        <v>185</v>
      </c>
      <c r="K28" s="2" t="s">
        <v>128</v>
      </c>
      <c r="L28" s="2" t="s">
        <v>117</v>
      </c>
      <c r="M28" s="2" t="s">
        <v>186</v>
      </c>
      <c r="N28" s="6">
        <v>44331</v>
      </c>
      <c r="O28" s="6">
        <v>44331</v>
      </c>
      <c r="P28" s="7" t="s">
        <v>87</v>
      </c>
      <c r="Q28" s="14" t="s">
        <v>331</v>
      </c>
      <c r="R28" s="10">
        <v>1138</v>
      </c>
      <c r="S28" s="10">
        <v>1138</v>
      </c>
      <c r="T28" s="2"/>
      <c r="U28" s="2"/>
      <c r="V28" s="2"/>
      <c r="W28" s="2" t="s">
        <v>83</v>
      </c>
      <c r="X28" s="2"/>
      <c r="Y28" s="2" t="s">
        <v>88</v>
      </c>
      <c r="Z28" s="6">
        <v>44377</v>
      </c>
      <c r="AA28" s="6">
        <v>44377</v>
      </c>
      <c r="AB28" s="4" t="s">
        <v>89</v>
      </c>
    </row>
    <row r="29" spans="1:28" ht="135" x14ac:dyDescent="0.25">
      <c r="A29" s="2">
        <v>2021</v>
      </c>
      <c r="B29" s="6">
        <v>44287</v>
      </c>
      <c r="C29" s="6">
        <v>44377</v>
      </c>
      <c r="D29" s="2" t="s">
        <v>75</v>
      </c>
      <c r="E29" s="2" t="s">
        <v>187</v>
      </c>
      <c r="F29" s="2" t="s">
        <v>84</v>
      </c>
      <c r="G29" s="7" t="s">
        <v>85</v>
      </c>
      <c r="H29" s="2" t="s">
        <v>86</v>
      </c>
      <c r="I29" s="2" t="s">
        <v>80</v>
      </c>
      <c r="J29" s="2" t="s">
        <v>101</v>
      </c>
      <c r="K29" s="2" t="s">
        <v>102</v>
      </c>
      <c r="L29" s="2" t="s">
        <v>103</v>
      </c>
      <c r="M29" s="2" t="s">
        <v>188</v>
      </c>
      <c r="N29" s="6">
        <v>44326</v>
      </c>
      <c r="O29" s="6">
        <v>44357</v>
      </c>
      <c r="P29" s="7" t="s">
        <v>87</v>
      </c>
      <c r="Q29" s="14" t="s">
        <v>332</v>
      </c>
      <c r="R29" s="10">
        <v>7259</v>
      </c>
      <c r="S29" s="10">
        <v>7259</v>
      </c>
      <c r="T29" s="2"/>
      <c r="U29" s="2"/>
      <c r="V29" s="2"/>
      <c r="W29" s="2" t="s">
        <v>83</v>
      </c>
      <c r="X29" s="2"/>
      <c r="Y29" s="2" t="s">
        <v>88</v>
      </c>
      <c r="Z29" s="6">
        <v>44377</v>
      </c>
      <c r="AA29" s="6">
        <v>44377</v>
      </c>
      <c r="AB29" s="4" t="s">
        <v>89</v>
      </c>
    </row>
    <row r="30" spans="1:28" ht="135" x14ac:dyDescent="0.25">
      <c r="A30" s="2">
        <v>2021</v>
      </c>
      <c r="B30" s="6">
        <v>44287</v>
      </c>
      <c r="C30" s="6">
        <v>44377</v>
      </c>
      <c r="D30" s="2" t="s">
        <v>75</v>
      </c>
      <c r="E30" s="2" t="s">
        <v>189</v>
      </c>
      <c r="F30" s="2" t="s">
        <v>90</v>
      </c>
      <c r="G30" s="7" t="s">
        <v>85</v>
      </c>
      <c r="H30" s="2" t="s">
        <v>86</v>
      </c>
      <c r="I30" s="2" t="s">
        <v>80</v>
      </c>
      <c r="J30" s="2" t="s">
        <v>111</v>
      </c>
      <c r="K30" s="2" t="s">
        <v>112</v>
      </c>
      <c r="L30" s="2" t="s">
        <v>113</v>
      </c>
      <c r="M30" s="2" t="s">
        <v>114</v>
      </c>
      <c r="N30" s="6">
        <v>44325</v>
      </c>
      <c r="O30" s="6">
        <v>44325</v>
      </c>
      <c r="P30" s="7" t="s">
        <v>87</v>
      </c>
      <c r="Q30" s="14" t="s">
        <v>333</v>
      </c>
      <c r="R30" s="10">
        <v>1698</v>
      </c>
      <c r="S30" s="10">
        <v>1698</v>
      </c>
      <c r="T30" s="2"/>
      <c r="U30" s="2"/>
      <c r="V30" s="2"/>
      <c r="W30" s="2" t="s">
        <v>83</v>
      </c>
      <c r="X30" s="2"/>
      <c r="Y30" s="2" t="s">
        <v>88</v>
      </c>
      <c r="Z30" s="6">
        <v>44377</v>
      </c>
      <c r="AA30" s="6">
        <v>44377</v>
      </c>
      <c r="AB30" s="4" t="s">
        <v>89</v>
      </c>
    </row>
    <row r="31" spans="1:28" ht="135" x14ac:dyDescent="0.25">
      <c r="A31" s="2">
        <v>2021</v>
      </c>
      <c r="B31" s="6">
        <v>44287</v>
      </c>
      <c r="C31" s="6">
        <v>44377</v>
      </c>
      <c r="D31" s="2" t="s">
        <v>75</v>
      </c>
      <c r="E31" s="2" t="s">
        <v>190</v>
      </c>
      <c r="F31" s="2" t="s">
        <v>93</v>
      </c>
      <c r="G31" s="7" t="s">
        <v>85</v>
      </c>
      <c r="H31" s="2" t="s">
        <v>86</v>
      </c>
      <c r="I31" s="2" t="s">
        <v>79</v>
      </c>
      <c r="J31" s="2" t="s">
        <v>191</v>
      </c>
      <c r="K31" s="2" t="s">
        <v>192</v>
      </c>
      <c r="L31" s="2" t="s">
        <v>193</v>
      </c>
      <c r="M31" s="2" t="s">
        <v>194</v>
      </c>
      <c r="N31" s="6">
        <v>44373</v>
      </c>
      <c r="O31" s="6">
        <v>44373</v>
      </c>
      <c r="P31" s="7" t="s">
        <v>87</v>
      </c>
      <c r="Q31" s="14" t="s">
        <v>334</v>
      </c>
      <c r="R31" s="10">
        <v>1138</v>
      </c>
      <c r="S31" s="10">
        <v>1138</v>
      </c>
      <c r="T31" s="2"/>
      <c r="U31" s="2"/>
      <c r="V31" s="2"/>
      <c r="W31" s="2" t="s">
        <v>83</v>
      </c>
      <c r="X31" s="2"/>
      <c r="Y31" s="2" t="s">
        <v>88</v>
      </c>
      <c r="Z31" s="6">
        <v>44377</v>
      </c>
      <c r="AA31" s="6">
        <v>44377</v>
      </c>
      <c r="AB31" s="4" t="s">
        <v>89</v>
      </c>
    </row>
    <row r="32" spans="1:28" ht="135" x14ac:dyDescent="0.25">
      <c r="A32" s="2">
        <v>2021</v>
      </c>
      <c r="B32" s="6">
        <v>44287</v>
      </c>
      <c r="C32" s="6">
        <v>44377</v>
      </c>
      <c r="D32" s="2" t="s">
        <v>75</v>
      </c>
      <c r="E32" s="2" t="s">
        <v>195</v>
      </c>
      <c r="F32" s="9" t="s">
        <v>94</v>
      </c>
      <c r="G32" s="7" t="s">
        <v>85</v>
      </c>
      <c r="H32" s="2" t="s">
        <v>86</v>
      </c>
      <c r="I32" s="2" t="s">
        <v>79</v>
      </c>
      <c r="J32" s="2" t="s">
        <v>196</v>
      </c>
      <c r="K32" s="2" t="s">
        <v>128</v>
      </c>
      <c r="L32" s="2" t="s">
        <v>128</v>
      </c>
      <c r="M32" s="2" t="s">
        <v>197</v>
      </c>
      <c r="N32" s="6">
        <v>44331</v>
      </c>
      <c r="O32" s="6">
        <v>44331</v>
      </c>
      <c r="P32" s="7" t="s">
        <v>87</v>
      </c>
      <c r="Q32" s="14" t="s">
        <v>335</v>
      </c>
      <c r="R32" s="10">
        <v>1138</v>
      </c>
      <c r="S32" s="10">
        <v>1138</v>
      </c>
      <c r="T32" s="2"/>
      <c r="U32" s="2"/>
      <c r="V32" s="2"/>
      <c r="W32" s="2" t="s">
        <v>83</v>
      </c>
      <c r="X32" s="2"/>
      <c r="Y32" s="2" t="s">
        <v>88</v>
      </c>
      <c r="Z32" s="6">
        <v>44377</v>
      </c>
      <c r="AA32" s="6">
        <v>44377</v>
      </c>
      <c r="AB32" s="4" t="s">
        <v>89</v>
      </c>
    </row>
    <row r="33" spans="1:28" ht="135" x14ac:dyDescent="0.25">
      <c r="A33" s="2">
        <v>2021</v>
      </c>
      <c r="B33" s="6">
        <v>44287</v>
      </c>
      <c r="C33" s="6">
        <v>44377</v>
      </c>
      <c r="D33" s="2" t="s">
        <v>75</v>
      </c>
      <c r="E33" s="2" t="s">
        <v>198</v>
      </c>
      <c r="F33" s="2" t="s">
        <v>94</v>
      </c>
      <c r="G33" s="7" t="s">
        <v>85</v>
      </c>
      <c r="H33" s="2" t="s">
        <v>86</v>
      </c>
      <c r="I33" s="2" t="s">
        <v>79</v>
      </c>
      <c r="J33" s="2" t="s">
        <v>199</v>
      </c>
      <c r="K33" s="2" t="s">
        <v>200</v>
      </c>
      <c r="L33" s="2" t="s">
        <v>201</v>
      </c>
      <c r="M33" s="2" t="s">
        <v>202</v>
      </c>
      <c r="N33" s="6">
        <v>44345</v>
      </c>
      <c r="O33" s="6">
        <v>44345</v>
      </c>
      <c r="P33" s="7" t="s">
        <v>87</v>
      </c>
      <c r="Q33" s="14" t="s">
        <v>336</v>
      </c>
      <c r="R33" s="10">
        <v>1138</v>
      </c>
      <c r="S33" s="10">
        <v>1138</v>
      </c>
      <c r="T33" s="2"/>
      <c r="U33" s="2"/>
      <c r="V33" s="2"/>
      <c r="W33" s="2" t="s">
        <v>83</v>
      </c>
      <c r="X33" s="2"/>
      <c r="Y33" s="2" t="s">
        <v>88</v>
      </c>
      <c r="Z33" s="6">
        <v>44377</v>
      </c>
      <c r="AA33" s="6">
        <v>44377</v>
      </c>
      <c r="AB33" s="4" t="s">
        <v>89</v>
      </c>
    </row>
    <row r="34" spans="1:28" ht="135" x14ac:dyDescent="0.25">
      <c r="A34" s="2">
        <v>2021</v>
      </c>
      <c r="B34" s="6">
        <v>44287</v>
      </c>
      <c r="C34" s="6">
        <v>44377</v>
      </c>
      <c r="D34" s="2" t="s">
        <v>75</v>
      </c>
      <c r="E34" s="2" t="s">
        <v>203</v>
      </c>
      <c r="F34" s="2" t="s">
        <v>93</v>
      </c>
      <c r="G34" s="7" t="s">
        <v>85</v>
      </c>
      <c r="H34" s="2" t="s">
        <v>86</v>
      </c>
      <c r="I34" s="2" t="s">
        <v>79</v>
      </c>
      <c r="J34" s="2" t="s">
        <v>204</v>
      </c>
      <c r="K34" s="2" t="s">
        <v>205</v>
      </c>
      <c r="L34" s="2" t="s">
        <v>205</v>
      </c>
      <c r="M34" s="2" t="s">
        <v>206</v>
      </c>
      <c r="N34" s="6">
        <v>44366</v>
      </c>
      <c r="O34" s="6">
        <v>44366</v>
      </c>
      <c r="P34" s="7" t="s">
        <v>87</v>
      </c>
      <c r="Q34" s="14" t="s">
        <v>337</v>
      </c>
      <c r="R34" s="10">
        <v>1138</v>
      </c>
      <c r="S34" s="10">
        <v>1138</v>
      </c>
      <c r="T34" s="2"/>
      <c r="U34" s="2"/>
      <c r="V34" s="2"/>
      <c r="W34" s="2" t="s">
        <v>83</v>
      </c>
      <c r="X34" s="2"/>
      <c r="Y34" s="2" t="s">
        <v>88</v>
      </c>
      <c r="Z34" s="6">
        <v>44377</v>
      </c>
      <c r="AA34" s="6">
        <v>44377</v>
      </c>
      <c r="AB34" s="4" t="s">
        <v>89</v>
      </c>
    </row>
    <row r="35" spans="1:28" ht="135" x14ac:dyDescent="0.25">
      <c r="A35" s="2">
        <v>2021</v>
      </c>
      <c r="B35" s="6">
        <v>44287</v>
      </c>
      <c r="C35" s="6">
        <v>44377</v>
      </c>
      <c r="D35" s="2" t="s">
        <v>75</v>
      </c>
      <c r="E35" s="2" t="s">
        <v>207</v>
      </c>
      <c r="F35" s="2" t="s">
        <v>208</v>
      </c>
      <c r="G35" s="7" t="s">
        <v>85</v>
      </c>
      <c r="H35" s="2" t="s">
        <v>86</v>
      </c>
      <c r="I35" s="2" t="s">
        <v>80</v>
      </c>
      <c r="J35" s="2" t="s">
        <v>209</v>
      </c>
      <c r="K35" s="2" t="s">
        <v>210</v>
      </c>
      <c r="L35" s="2" t="s">
        <v>245</v>
      </c>
      <c r="M35" s="2" t="s">
        <v>211</v>
      </c>
      <c r="N35" s="6">
        <v>44360</v>
      </c>
      <c r="O35" s="6">
        <v>44360</v>
      </c>
      <c r="P35" s="7" t="s">
        <v>87</v>
      </c>
      <c r="Q35" s="14" t="s">
        <v>338</v>
      </c>
      <c r="R35" s="10">
        <v>1698</v>
      </c>
      <c r="S35" s="10">
        <v>1698</v>
      </c>
      <c r="T35" s="2"/>
      <c r="U35" s="2"/>
      <c r="V35" s="2"/>
      <c r="W35" s="2" t="s">
        <v>83</v>
      </c>
      <c r="X35" s="2"/>
      <c r="Y35" s="2" t="s">
        <v>88</v>
      </c>
      <c r="Z35" s="6">
        <v>44377</v>
      </c>
      <c r="AA35" s="6">
        <v>44377</v>
      </c>
      <c r="AB35" s="4" t="s">
        <v>89</v>
      </c>
    </row>
    <row r="36" spans="1:28" ht="135" x14ac:dyDescent="0.25">
      <c r="A36" s="2">
        <v>2021</v>
      </c>
      <c r="B36" s="6">
        <v>44287</v>
      </c>
      <c r="C36" s="6">
        <v>44377</v>
      </c>
      <c r="D36" s="2" t="s">
        <v>75</v>
      </c>
      <c r="E36" s="2" t="s">
        <v>212</v>
      </c>
      <c r="F36" s="2" t="s">
        <v>93</v>
      </c>
      <c r="G36" s="7" t="s">
        <v>85</v>
      </c>
      <c r="H36" s="2" t="s">
        <v>86</v>
      </c>
      <c r="I36" s="2" t="s">
        <v>79</v>
      </c>
      <c r="J36" s="2" t="s">
        <v>106</v>
      </c>
      <c r="K36" s="2" t="s">
        <v>107</v>
      </c>
      <c r="L36" s="2" t="s">
        <v>108</v>
      </c>
      <c r="M36" s="2" t="s">
        <v>109</v>
      </c>
      <c r="N36" s="6">
        <v>44338</v>
      </c>
      <c r="O36" s="6">
        <v>44338</v>
      </c>
      <c r="P36" s="7" t="s">
        <v>87</v>
      </c>
      <c r="Q36" s="14" t="s">
        <v>339</v>
      </c>
      <c r="R36" s="10">
        <v>1138</v>
      </c>
      <c r="S36" s="10">
        <v>1138</v>
      </c>
      <c r="T36" s="2"/>
      <c r="U36" s="2"/>
      <c r="V36" s="2"/>
      <c r="W36" s="2" t="s">
        <v>83</v>
      </c>
      <c r="X36" s="2"/>
      <c r="Y36" s="2" t="s">
        <v>88</v>
      </c>
      <c r="Z36" s="6">
        <v>44377</v>
      </c>
      <c r="AA36" s="6">
        <v>44377</v>
      </c>
      <c r="AB36" s="4" t="s">
        <v>89</v>
      </c>
    </row>
    <row r="37" spans="1:28" ht="135" x14ac:dyDescent="0.25">
      <c r="A37" s="2">
        <v>2021</v>
      </c>
      <c r="B37" s="6">
        <v>44287</v>
      </c>
      <c r="C37" s="6">
        <v>44377</v>
      </c>
      <c r="D37" s="2" t="s">
        <v>75</v>
      </c>
      <c r="E37" s="2" t="s">
        <v>213</v>
      </c>
      <c r="F37" s="2" t="s">
        <v>165</v>
      </c>
      <c r="G37" s="7" t="s">
        <v>85</v>
      </c>
      <c r="H37" s="2" t="s">
        <v>86</v>
      </c>
      <c r="I37" s="2" t="s">
        <v>79</v>
      </c>
      <c r="J37" s="2" t="s">
        <v>166</v>
      </c>
      <c r="K37" s="2" t="s">
        <v>167</v>
      </c>
      <c r="L37" s="2" t="s">
        <v>168</v>
      </c>
      <c r="M37" s="2" t="s">
        <v>169</v>
      </c>
      <c r="N37" s="6">
        <v>44352</v>
      </c>
      <c r="O37" s="6">
        <v>44352</v>
      </c>
      <c r="P37" s="7" t="s">
        <v>87</v>
      </c>
      <c r="Q37" s="14" t="s">
        <v>340</v>
      </c>
      <c r="R37" s="10">
        <v>2034</v>
      </c>
      <c r="S37" s="10">
        <v>2034</v>
      </c>
      <c r="T37" s="2"/>
      <c r="U37" s="2"/>
      <c r="V37" s="2"/>
      <c r="W37" s="2" t="s">
        <v>83</v>
      </c>
      <c r="X37" s="2"/>
      <c r="Y37" s="2" t="s">
        <v>88</v>
      </c>
      <c r="Z37" s="6">
        <v>44377</v>
      </c>
      <c r="AA37" s="6">
        <v>44377</v>
      </c>
      <c r="AB37" s="4" t="s">
        <v>89</v>
      </c>
    </row>
    <row r="38" spans="1:28" ht="135" x14ac:dyDescent="0.25">
      <c r="A38" s="2">
        <v>2021</v>
      </c>
      <c r="B38" s="6">
        <v>44287</v>
      </c>
      <c r="C38" s="6">
        <v>44377</v>
      </c>
      <c r="D38" s="2" t="s">
        <v>75</v>
      </c>
      <c r="E38" s="2" t="s">
        <v>214</v>
      </c>
      <c r="F38" s="2" t="s">
        <v>215</v>
      </c>
      <c r="G38" s="7" t="s">
        <v>85</v>
      </c>
      <c r="H38" s="2" t="s">
        <v>86</v>
      </c>
      <c r="I38" s="2" t="s">
        <v>79</v>
      </c>
      <c r="J38" s="2" t="s">
        <v>216</v>
      </c>
      <c r="K38" s="2" t="s">
        <v>217</v>
      </c>
      <c r="L38" s="2" t="s">
        <v>218</v>
      </c>
      <c r="M38" s="2" t="s">
        <v>219</v>
      </c>
      <c r="N38" s="6">
        <v>44352</v>
      </c>
      <c r="O38" s="6">
        <v>44352</v>
      </c>
      <c r="P38" s="7" t="s">
        <v>87</v>
      </c>
      <c r="Q38" s="14" t="s">
        <v>341</v>
      </c>
      <c r="R38" s="10">
        <v>1138</v>
      </c>
      <c r="S38" s="10">
        <v>1138</v>
      </c>
      <c r="T38" s="2"/>
      <c r="U38" s="2"/>
      <c r="V38" s="2"/>
      <c r="W38" s="2" t="s">
        <v>83</v>
      </c>
      <c r="X38" s="2"/>
      <c r="Y38" s="2" t="s">
        <v>88</v>
      </c>
      <c r="Z38" s="6">
        <v>44377</v>
      </c>
      <c r="AA38" s="6">
        <v>44377</v>
      </c>
      <c r="AB38" s="4" t="s">
        <v>89</v>
      </c>
    </row>
    <row r="39" spans="1:28" ht="135" x14ac:dyDescent="0.25">
      <c r="A39" s="2">
        <v>2021</v>
      </c>
      <c r="B39" s="6">
        <v>44287</v>
      </c>
      <c r="C39" s="6">
        <v>44377</v>
      </c>
      <c r="D39" s="2" t="s">
        <v>75</v>
      </c>
      <c r="E39" s="2" t="s">
        <v>220</v>
      </c>
      <c r="F39" s="2" t="s">
        <v>221</v>
      </c>
      <c r="G39" s="7" t="s">
        <v>85</v>
      </c>
      <c r="H39" s="2" t="s">
        <v>86</v>
      </c>
      <c r="I39" s="2" t="s">
        <v>79</v>
      </c>
      <c r="J39" s="2" t="s">
        <v>222</v>
      </c>
      <c r="K39" s="2" t="s">
        <v>223</v>
      </c>
      <c r="L39" s="2" t="s">
        <v>224</v>
      </c>
      <c r="M39" s="2" t="s">
        <v>225</v>
      </c>
      <c r="N39" s="6">
        <v>44344</v>
      </c>
      <c r="O39" s="6">
        <v>44346</v>
      </c>
      <c r="P39" s="7" t="s">
        <v>87</v>
      </c>
      <c r="Q39" s="14" t="s">
        <v>342</v>
      </c>
      <c r="R39" s="10">
        <v>3379</v>
      </c>
      <c r="S39" s="10">
        <v>3379</v>
      </c>
      <c r="T39" s="2"/>
      <c r="U39" s="2"/>
      <c r="V39" s="2"/>
      <c r="W39" s="2" t="s">
        <v>83</v>
      </c>
      <c r="X39" s="2"/>
      <c r="Y39" s="2" t="s">
        <v>88</v>
      </c>
      <c r="Z39" s="6">
        <v>44377</v>
      </c>
      <c r="AA39" s="6">
        <v>44377</v>
      </c>
      <c r="AB39" s="4" t="s">
        <v>89</v>
      </c>
    </row>
    <row r="40" spans="1:28" ht="135" x14ac:dyDescent="0.25">
      <c r="A40" s="2">
        <v>2021</v>
      </c>
      <c r="B40" s="6">
        <v>44287</v>
      </c>
      <c r="C40" s="6">
        <v>44377</v>
      </c>
      <c r="D40" s="2" t="s">
        <v>75</v>
      </c>
      <c r="E40" s="2" t="s">
        <v>226</v>
      </c>
      <c r="F40" s="2" t="s">
        <v>93</v>
      </c>
      <c r="G40" s="7" t="s">
        <v>85</v>
      </c>
      <c r="H40" s="2" t="s">
        <v>86</v>
      </c>
      <c r="I40" s="2" t="s">
        <v>79</v>
      </c>
      <c r="J40" s="2" t="s">
        <v>227</v>
      </c>
      <c r="K40" s="2" t="s">
        <v>177</v>
      </c>
      <c r="L40" s="2" t="s">
        <v>228</v>
      </c>
      <c r="M40" s="2" t="s">
        <v>229</v>
      </c>
      <c r="N40" s="6">
        <v>44352</v>
      </c>
      <c r="O40" s="6">
        <v>44352</v>
      </c>
      <c r="P40" s="7" t="s">
        <v>87</v>
      </c>
      <c r="Q40" s="14" t="s">
        <v>343</v>
      </c>
      <c r="R40" s="10">
        <v>1138</v>
      </c>
      <c r="S40" s="10">
        <v>1138</v>
      </c>
      <c r="T40" s="2"/>
      <c r="U40" s="2"/>
      <c r="V40" s="2"/>
      <c r="W40" s="2" t="s">
        <v>83</v>
      </c>
      <c r="X40" s="2"/>
      <c r="Y40" s="2" t="s">
        <v>88</v>
      </c>
      <c r="Z40" s="6">
        <v>44377</v>
      </c>
      <c r="AA40" s="6">
        <v>44377</v>
      </c>
      <c r="AB40" s="4" t="s">
        <v>89</v>
      </c>
    </row>
    <row r="41" spans="1:28" ht="135" x14ac:dyDescent="0.25">
      <c r="A41" s="2">
        <v>2021</v>
      </c>
      <c r="B41" s="6">
        <v>44287</v>
      </c>
      <c r="C41" s="6" t="s">
        <v>237</v>
      </c>
      <c r="D41" s="2" t="s">
        <v>75</v>
      </c>
      <c r="E41" s="2" t="s">
        <v>230</v>
      </c>
      <c r="F41" s="2" t="s">
        <v>93</v>
      </c>
      <c r="G41" s="7" t="s">
        <v>85</v>
      </c>
      <c r="H41" s="2" t="s">
        <v>86</v>
      </c>
      <c r="I41" s="2" t="s">
        <v>79</v>
      </c>
      <c r="J41" s="2" t="s">
        <v>106</v>
      </c>
      <c r="K41" s="2" t="s">
        <v>107</v>
      </c>
      <c r="L41" s="2" t="s">
        <v>108</v>
      </c>
      <c r="M41" s="2" t="s">
        <v>109</v>
      </c>
      <c r="N41" s="6">
        <v>44344</v>
      </c>
      <c r="O41" s="6">
        <v>44344</v>
      </c>
      <c r="P41" s="7" t="s">
        <v>87</v>
      </c>
      <c r="Q41" s="14" t="s">
        <v>344</v>
      </c>
      <c r="R41" s="10">
        <v>1138</v>
      </c>
      <c r="S41" s="10">
        <v>1138</v>
      </c>
      <c r="T41" s="2"/>
      <c r="U41" s="2"/>
      <c r="V41" s="2"/>
      <c r="W41" s="2" t="s">
        <v>83</v>
      </c>
      <c r="X41" s="2"/>
      <c r="Y41" s="2" t="s">
        <v>88</v>
      </c>
      <c r="Z41" s="6">
        <v>44377</v>
      </c>
      <c r="AA41" s="6">
        <v>44377</v>
      </c>
      <c r="AB41" s="4" t="s">
        <v>89</v>
      </c>
    </row>
    <row r="42" spans="1:28" ht="135" x14ac:dyDescent="0.25">
      <c r="A42" s="2">
        <v>2021</v>
      </c>
      <c r="B42" s="6">
        <v>44287</v>
      </c>
      <c r="C42" s="6">
        <v>44377</v>
      </c>
      <c r="D42" s="2" t="s">
        <v>75</v>
      </c>
      <c r="E42" s="2" t="s">
        <v>231</v>
      </c>
      <c r="F42" s="2" t="s">
        <v>232</v>
      </c>
      <c r="G42" s="7" t="s">
        <v>85</v>
      </c>
      <c r="H42" s="2" t="s">
        <v>86</v>
      </c>
      <c r="I42" s="2" t="s">
        <v>80</v>
      </c>
      <c r="J42" s="2" t="s">
        <v>233</v>
      </c>
      <c r="K42" s="2" t="s">
        <v>234</v>
      </c>
      <c r="L42" s="2" t="s">
        <v>235</v>
      </c>
      <c r="M42" s="2" t="s">
        <v>236</v>
      </c>
      <c r="N42" s="6">
        <v>44358</v>
      </c>
      <c r="O42" s="6">
        <v>44372</v>
      </c>
      <c r="P42" s="7" t="s">
        <v>87</v>
      </c>
      <c r="Q42" s="14" t="s">
        <v>345</v>
      </c>
      <c r="R42" s="10">
        <v>3630</v>
      </c>
      <c r="S42" s="10">
        <v>3630</v>
      </c>
      <c r="T42" s="2"/>
      <c r="U42" s="2"/>
      <c r="V42" s="2"/>
      <c r="W42" s="2" t="s">
        <v>83</v>
      </c>
      <c r="X42" s="2"/>
      <c r="Y42" s="2" t="s">
        <v>88</v>
      </c>
      <c r="Z42" s="6">
        <v>44377</v>
      </c>
      <c r="AA42" s="6">
        <v>44377</v>
      </c>
      <c r="AB42" s="4" t="s">
        <v>89</v>
      </c>
    </row>
    <row r="43" spans="1:28" ht="135" x14ac:dyDescent="0.25">
      <c r="A43" s="2">
        <v>2021</v>
      </c>
      <c r="B43" s="6">
        <v>44287</v>
      </c>
      <c r="C43" s="6">
        <v>44377</v>
      </c>
      <c r="D43" s="2" t="s">
        <v>75</v>
      </c>
      <c r="E43" s="2" t="s">
        <v>238</v>
      </c>
      <c r="F43" s="2" t="s">
        <v>93</v>
      </c>
      <c r="G43" s="7" t="s">
        <v>85</v>
      </c>
      <c r="H43" s="2" t="s">
        <v>86</v>
      </c>
      <c r="I43" s="2" t="s">
        <v>79</v>
      </c>
      <c r="J43" s="2" t="s">
        <v>239</v>
      </c>
      <c r="K43" s="2" t="s">
        <v>240</v>
      </c>
      <c r="L43" s="2" t="s">
        <v>241</v>
      </c>
      <c r="M43" s="2" t="s">
        <v>242</v>
      </c>
      <c r="N43" s="6">
        <v>44359</v>
      </c>
      <c r="O43" s="6">
        <v>44359</v>
      </c>
      <c r="P43" s="7" t="s">
        <v>87</v>
      </c>
      <c r="Q43" s="14" t="s">
        <v>346</v>
      </c>
      <c r="R43" s="10">
        <v>1138</v>
      </c>
      <c r="S43" s="10">
        <v>1138</v>
      </c>
      <c r="T43" s="2"/>
      <c r="U43" s="2"/>
      <c r="V43" s="2"/>
      <c r="W43" s="2" t="s">
        <v>83</v>
      </c>
      <c r="X43" s="2"/>
      <c r="Y43" s="2" t="s">
        <v>88</v>
      </c>
      <c r="Z43" s="6">
        <v>44377</v>
      </c>
      <c r="AA43" s="6">
        <v>44377</v>
      </c>
      <c r="AB43" s="4" t="s">
        <v>89</v>
      </c>
    </row>
    <row r="44" spans="1:28" ht="135" x14ac:dyDescent="0.25">
      <c r="A44" s="2">
        <v>2021</v>
      </c>
      <c r="B44" s="6">
        <v>44287</v>
      </c>
      <c r="C44" s="6">
        <v>44377</v>
      </c>
      <c r="D44" s="2" t="s">
        <v>75</v>
      </c>
      <c r="E44" s="2" t="s">
        <v>243</v>
      </c>
      <c r="F44" s="2" t="s">
        <v>94</v>
      </c>
      <c r="G44" s="7" t="s">
        <v>85</v>
      </c>
      <c r="H44" s="2" t="s">
        <v>86</v>
      </c>
      <c r="I44" s="2" t="s">
        <v>79</v>
      </c>
      <c r="J44" s="2" t="s">
        <v>244</v>
      </c>
      <c r="K44" s="2" t="s">
        <v>245</v>
      </c>
      <c r="L44" s="2" t="s">
        <v>245</v>
      </c>
      <c r="M44" s="2" t="s">
        <v>246</v>
      </c>
      <c r="N44" s="6">
        <v>44321</v>
      </c>
      <c r="O44" s="6">
        <v>44352</v>
      </c>
      <c r="P44" s="7" t="s">
        <v>87</v>
      </c>
      <c r="Q44" s="14" t="s">
        <v>347</v>
      </c>
      <c r="R44" s="10">
        <v>1138</v>
      </c>
      <c r="S44" s="10">
        <v>1138</v>
      </c>
      <c r="T44" s="2"/>
      <c r="U44" s="2"/>
      <c r="V44" s="2"/>
      <c r="W44" s="2" t="s">
        <v>83</v>
      </c>
      <c r="X44" s="2"/>
      <c r="Y44" s="2" t="s">
        <v>88</v>
      </c>
      <c r="Z44" s="6">
        <v>44377</v>
      </c>
      <c r="AA44" s="6">
        <v>44377</v>
      </c>
      <c r="AB44" s="4" t="s">
        <v>89</v>
      </c>
    </row>
    <row r="45" spans="1:28" ht="135" x14ac:dyDescent="0.25">
      <c r="A45" s="2">
        <v>2021</v>
      </c>
      <c r="B45" s="6">
        <v>44287</v>
      </c>
      <c r="C45" s="6">
        <v>44377</v>
      </c>
      <c r="D45" s="2" t="s">
        <v>75</v>
      </c>
      <c r="E45" s="2" t="s">
        <v>247</v>
      </c>
      <c r="F45" s="2" t="s">
        <v>93</v>
      </c>
      <c r="G45" s="7" t="s">
        <v>85</v>
      </c>
      <c r="H45" s="2" t="s">
        <v>86</v>
      </c>
      <c r="I45" s="2" t="s">
        <v>79</v>
      </c>
      <c r="J45" s="2" t="s">
        <v>248</v>
      </c>
      <c r="K45" s="2" t="s">
        <v>249</v>
      </c>
      <c r="L45" s="2" t="s">
        <v>123</v>
      </c>
      <c r="M45" s="2" t="s">
        <v>250</v>
      </c>
      <c r="N45" s="6">
        <v>44365</v>
      </c>
      <c r="O45" s="6">
        <v>44365</v>
      </c>
      <c r="P45" s="7" t="s">
        <v>87</v>
      </c>
      <c r="Q45" s="14" t="s">
        <v>348</v>
      </c>
      <c r="R45" s="10">
        <v>1138</v>
      </c>
      <c r="S45" s="10">
        <v>1138</v>
      </c>
      <c r="T45" s="2"/>
      <c r="U45" s="2"/>
      <c r="V45" s="2"/>
      <c r="W45" s="2" t="s">
        <v>83</v>
      </c>
      <c r="X45" s="2"/>
      <c r="Y45" s="2" t="s">
        <v>88</v>
      </c>
      <c r="Z45" s="6">
        <v>44377</v>
      </c>
      <c r="AA45" s="6">
        <v>44377</v>
      </c>
      <c r="AB45" s="4" t="s">
        <v>89</v>
      </c>
    </row>
    <row r="46" spans="1:28" ht="135" x14ac:dyDescent="0.25">
      <c r="A46" s="2">
        <v>2021</v>
      </c>
      <c r="B46" s="6">
        <v>44287</v>
      </c>
      <c r="C46" s="6">
        <v>44377</v>
      </c>
      <c r="D46" s="2" t="s">
        <v>75</v>
      </c>
      <c r="E46" s="2" t="s">
        <v>251</v>
      </c>
      <c r="F46" s="2" t="s">
        <v>232</v>
      </c>
      <c r="G46" s="7" t="s">
        <v>85</v>
      </c>
      <c r="H46" s="2" t="s">
        <v>86</v>
      </c>
      <c r="I46" s="2" t="s">
        <v>80</v>
      </c>
      <c r="J46" s="2" t="s">
        <v>252</v>
      </c>
      <c r="K46" s="2" t="s">
        <v>241</v>
      </c>
      <c r="L46" s="2" t="s">
        <v>253</v>
      </c>
      <c r="M46" s="2" t="s">
        <v>254</v>
      </c>
      <c r="N46" s="6">
        <v>44358</v>
      </c>
      <c r="O46" s="6">
        <v>44374</v>
      </c>
      <c r="P46" s="7" t="s">
        <v>87</v>
      </c>
      <c r="Q46" s="14" t="s">
        <v>349</v>
      </c>
      <c r="R46" s="10">
        <v>7922</v>
      </c>
      <c r="S46" s="10">
        <v>7922</v>
      </c>
      <c r="T46" s="2"/>
      <c r="U46" s="2"/>
      <c r="V46" s="2"/>
      <c r="W46" s="2" t="s">
        <v>83</v>
      </c>
      <c r="X46" s="2"/>
      <c r="Y46" s="2" t="s">
        <v>88</v>
      </c>
      <c r="Z46" s="6">
        <v>44377</v>
      </c>
      <c r="AA46" s="6">
        <v>44377</v>
      </c>
      <c r="AB46" s="4" t="s">
        <v>89</v>
      </c>
    </row>
    <row r="47" spans="1:28" ht="135" x14ac:dyDescent="0.25">
      <c r="A47" s="2">
        <v>2021</v>
      </c>
      <c r="B47" s="6">
        <v>44287</v>
      </c>
      <c r="C47" s="6">
        <v>44377</v>
      </c>
      <c r="D47" s="2" t="s">
        <v>75</v>
      </c>
      <c r="E47" s="2" t="s">
        <v>255</v>
      </c>
      <c r="F47" s="2" t="s">
        <v>256</v>
      </c>
      <c r="G47" s="7" t="s">
        <v>85</v>
      </c>
      <c r="H47" s="2" t="s">
        <v>86</v>
      </c>
      <c r="I47" s="2" t="s">
        <v>79</v>
      </c>
      <c r="J47" s="2" t="s">
        <v>260</v>
      </c>
      <c r="K47" s="2" t="s">
        <v>259</v>
      </c>
      <c r="L47" s="2" t="s">
        <v>257</v>
      </c>
      <c r="M47" s="2" t="s">
        <v>258</v>
      </c>
      <c r="N47" s="6">
        <v>44366</v>
      </c>
      <c r="O47" s="6">
        <v>44366</v>
      </c>
      <c r="P47" s="7" t="s">
        <v>87</v>
      </c>
      <c r="Q47" s="14" t="s">
        <v>350</v>
      </c>
      <c r="R47" s="10">
        <v>1138</v>
      </c>
      <c r="S47" s="10">
        <v>1138</v>
      </c>
      <c r="T47" s="2"/>
      <c r="U47" s="2"/>
      <c r="V47" s="2"/>
      <c r="W47" s="2" t="s">
        <v>83</v>
      </c>
      <c r="X47" s="2"/>
      <c r="Y47" s="2" t="s">
        <v>88</v>
      </c>
      <c r="Z47" s="6">
        <v>44377</v>
      </c>
      <c r="AA47" s="6">
        <v>44377</v>
      </c>
      <c r="AB47" s="4" t="s">
        <v>89</v>
      </c>
    </row>
    <row r="48" spans="1:28" ht="135" x14ac:dyDescent="0.25">
      <c r="A48" s="2">
        <v>2021</v>
      </c>
      <c r="B48" s="6">
        <v>44287</v>
      </c>
      <c r="C48" s="6">
        <v>44377</v>
      </c>
      <c r="D48" s="2" t="s">
        <v>75</v>
      </c>
      <c r="E48" s="2" t="s">
        <v>261</v>
      </c>
      <c r="F48" s="2" t="s">
        <v>93</v>
      </c>
      <c r="G48" s="7" t="s">
        <v>85</v>
      </c>
      <c r="H48" s="2" t="s">
        <v>86</v>
      </c>
      <c r="I48" s="2" t="s">
        <v>79</v>
      </c>
      <c r="J48" s="2" t="s">
        <v>196</v>
      </c>
      <c r="K48" s="2" t="s">
        <v>128</v>
      </c>
      <c r="L48" s="2" t="s">
        <v>128</v>
      </c>
      <c r="M48" s="2" t="s">
        <v>197</v>
      </c>
      <c r="N48" s="6">
        <v>44359</v>
      </c>
      <c r="O48" s="6">
        <v>44359</v>
      </c>
      <c r="P48" s="7" t="s">
        <v>87</v>
      </c>
      <c r="Q48" s="14" t="s">
        <v>351</v>
      </c>
      <c r="R48" s="10">
        <v>1138</v>
      </c>
      <c r="S48" s="10">
        <v>1138</v>
      </c>
      <c r="T48" s="2"/>
      <c r="U48" s="2"/>
      <c r="V48" s="2"/>
      <c r="W48" s="2" t="s">
        <v>83</v>
      </c>
      <c r="X48" s="2"/>
      <c r="Y48" s="2" t="s">
        <v>88</v>
      </c>
      <c r="Z48" s="6">
        <v>44377</v>
      </c>
      <c r="AA48" s="6">
        <v>44377</v>
      </c>
      <c r="AB48" s="4" t="s">
        <v>89</v>
      </c>
    </row>
    <row r="49" spans="1:28" ht="135" x14ac:dyDescent="0.25">
      <c r="A49" s="2">
        <v>2021</v>
      </c>
      <c r="B49" s="6">
        <v>44287</v>
      </c>
      <c r="C49" s="6">
        <v>44377</v>
      </c>
      <c r="D49" s="2" t="s">
        <v>75</v>
      </c>
      <c r="E49" s="2" t="s">
        <v>262</v>
      </c>
      <c r="F49" s="2" t="s">
        <v>93</v>
      </c>
      <c r="G49" s="7" t="s">
        <v>85</v>
      </c>
      <c r="H49" s="2" t="s">
        <v>86</v>
      </c>
      <c r="I49" s="2" t="s">
        <v>79</v>
      </c>
      <c r="J49" s="2" t="s">
        <v>263</v>
      </c>
      <c r="K49" s="2" t="s">
        <v>264</v>
      </c>
      <c r="L49" s="2" t="s">
        <v>265</v>
      </c>
      <c r="M49" s="2" t="s">
        <v>266</v>
      </c>
      <c r="N49" s="6">
        <v>44380</v>
      </c>
      <c r="O49" s="6">
        <v>44380</v>
      </c>
      <c r="P49" s="7" t="s">
        <v>87</v>
      </c>
      <c r="Q49" s="14" t="s">
        <v>352</v>
      </c>
      <c r="R49" s="10">
        <v>1138</v>
      </c>
      <c r="S49" s="10">
        <v>1138</v>
      </c>
      <c r="T49" s="2"/>
      <c r="U49" s="2"/>
      <c r="V49" s="2"/>
      <c r="W49" s="2" t="s">
        <v>83</v>
      </c>
      <c r="X49" s="2"/>
      <c r="Y49" s="2" t="s">
        <v>88</v>
      </c>
      <c r="Z49" s="6">
        <v>44377</v>
      </c>
      <c r="AA49" s="6">
        <v>44377</v>
      </c>
      <c r="AB49" s="4" t="s">
        <v>89</v>
      </c>
    </row>
    <row r="50" spans="1:28" ht="135" x14ac:dyDescent="0.25">
      <c r="A50" s="2">
        <v>2021</v>
      </c>
      <c r="B50" s="6">
        <v>44287</v>
      </c>
      <c r="C50" s="6">
        <v>44377</v>
      </c>
      <c r="D50" s="2" t="s">
        <v>75</v>
      </c>
      <c r="E50" s="2" t="s">
        <v>267</v>
      </c>
      <c r="F50" s="2" t="s">
        <v>215</v>
      </c>
      <c r="G50" s="7" t="s">
        <v>85</v>
      </c>
      <c r="H50" s="2" t="s">
        <v>86</v>
      </c>
      <c r="I50" s="2" t="s">
        <v>79</v>
      </c>
      <c r="J50" s="2" t="s">
        <v>268</v>
      </c>
      <c r="K50" s="2" t="s">
        <v>269</v>
      </c>
      <c r="L50" s="2" t="s">
        <v>270</v>
      </c>
      <c r="M50" s="2" t="s">
        <v>271</v>
      </c>
      <c r="N50" s="6">
        <v>44367</v>
      </c>
      <c r="O50" s="6">
        <v>44367</v>
      </c>
      <c r="P50" s="7" t="s">
        <v>87</v>
      </c>
      <c r="Q50" s="14" t="s">
        <v>353</v>
      </c>
      <c r="R50" s="10">
        <v>1138</v>
      </c>
      <c r="S50" s="10">
        <v>1138</v>
      </c>
      <c r="T50" s="2"/>
      <c r="U50" s="2"/>
      <c r="V50" s="2"/>
      <c r="W50" s="2" t="s">
        <v>83</v>
      </c>
      <c r="X50" s="2"/>
      <c r="Y50" s="2" t="s">
        <v>88</v>
      </c>
      <c r="Z50" s="6">
        <v>44377</v>
      </c>
      <c r="AA50" s="6">
        <v>44377</v>
      </c>
      <c r="AB50" s="4" t="s">
        <v>89</v>
      </c>
    </row>
    <row r="51" spans="1:28" s="8" customFormat="1" ht="135" x14ac:dyDescent="0.25">
      <c r="A51" s="2">
        <v>2021</v>
      </c>
      <c r="B51" s="6">
        <v>44287</v>
      </c>
      <c r="C51" s="6">
        <v>44377</v>
      </c>
      <c r="D51" s="2" t="s">
        <v>75</v>
      </c>
      <c r="E51" s="2" t="s">
        <v>272</v>
      </c>
      <c r="F51" s="2" t="s">
        <v>93</v>
      </c>
      <c r="G51" s="7" t="s">
        <v>85</v>
      </c>
      <c r="H51" s="2" t="s">
        <v>86</v>
      </c>
      <c r="I51" s="2" t="s">
        <v>79</v>
      </c>
      <c r="J51" s="2" t="s">
        <v>273</v>
      </c>
      <c r="K51" s="2" t="s">
        <v>274</v>
      </c>
      <c r="L51" s="2" t="s">
        <v>275</v>
      </c>
      <c r="M51" s="2" t="s">
        <v>276</v>
      </c>
      <c r="N51" s="6">
        <v>44373</v>
      </c>
      <c r="O51" s="6">
        <v>44373</v>
      </c>
      <c r="P51" s="7" t="s">
        <v>87</v>
      </c>
      <c r="Q51" s="14" t="s">
        <v>354</v>
      </c>
      <c r="R51" s="10">
        <v>1138</v>
      </c>
      <c r="S51" s="10">
        <v>1138</v>
      </c>
      <c r="T51" s="2"/>
      <c r="U51" s="2"/>
      <c r="V51" s="2"/>
      <c r="W51" s="2" t="s">
        <v>83</v>
      </c>
      <c r="X51" s="2"/>
      <c r="Y51" s="2" t="s">
        <v>88</v>
      </c>
      <c r="Z51" s="6">
        <v>44377</v>
      </c>
      <c r="AA51" s="6">
        <v>44377</v>
      </c>
      <c r="AB51" s="4" t="s">
        <v>89</v>
      </c>
    </row>
    <row r="52" spans="1:28" s="8" customFormat="1" ht="135" x14ac:dyDescent="0.25">
      <c r="A52" s="2">
        <v>2021</v>
      </c>
      <c r="B52" s="6">
        <v>44287</v>
      </c>
      <c r="C52" s="6">
        <v>44377</v>
      </c>
      <c r="D52" s="2" t="s">
        <v>75</v>
      </c>
      <c r="E52" s="2" t="s">
        <v>277</v>
      </c>
      <c r="F52" s="2" t="s">
        <v>94</v>
      </c>
      <c r="G52" s="7" t="s">
        <v>85</v>
      </c>
      <c r="H52" s="2" t="s">
        <v>86</v>
      </c>
      <c r="I52" s="2" t="s">
        <v>79</v>
      </c>
      <c r="J52" s="2" t="s">
        <v>278</v>
      </c>
      <c r="K52" s="2" t="s">
        <v>279</v>
      </c>
      <c r="L52" s="2" t="s">
        <v>280</v>
      </c>
      <c r="M52" s="2" t="s">
        <v>281</v>
      </c>
      <c r="N52" s="6">
        <v>44366</v>
      </c>
      <c r="O52" s="6">
        <v>44366</v>
      </c>
      <c r="P52" s="7" t="s">
        <v>87</v>
      </c>
      <c r="Q52" s="14" t="s">
        <v>355</v>
      </c>
      <c r="R52" s="10">
        <v>1138</v>
      </c>
      <c r="S52" s="10">
        <v>1138</v>
      </c>
      <c r="T52" s="2"/>
      <c r="U52" s="2"/>
      <c r="V52" s="2"/>
      <c r="W52" s="2" t="s">
        <v>83</v>
      </c>
      <c r="X52" s="2"/>
      <c r="Y52" s="2" t="s">
        <v>88</v>
      </c>
      <c r="Z52" s="6">
        <v>44377</v>
      </c>
      <c r="AA52" s="6">
        <v>44377</v>
      </c>
      <c r="AB52" s="4" t="s">
        <v>89</v>
      </c>
    </row>
    <row r="53" spans="1:28" s="8" customFormat="1" ht="135" x14ac:dyDescent="0.25">
      <c r="A53" s="2">
        <v>2021</v>
      </c>
      <c r="B53" s="6">
        <v>44287</v>
      </c>
      <c r="C53" s="6">
        <v>44377</v>
      </c>
      <c r="D53" s="2" t="s">
        <v>75</v>
      </c>
      <c r="E53" s="2" t="s">
        <v>282</v>
      </c>
      <c r="F53" s="2" t="s">
        <v>94</v>
      </c>
      <c r="G53" s="7" t="s">
        <v>85</v>
      </c>
      <c r="H53" s="2" t="s">
        <v>86</v>
      </c>
      <c r="I53" s="2" t="s">
        <v>79</v>
      </c>
      <c r="J53" s="2" t="s">
        <v>283</v>
      </c>
      <c r="K53" s="2" t="s">
        <v>284</v>
      </c>
      <c r="L53" s="2" t="s">
        <v>285</v>
      </c>
      <c r="M53" s="2" t="s">
        <v>286</v>
      </c>
      <c r="N53" s="6">
        <v>44365</v>
      </c>
      <c r="O53" s="6">
        <v>44365</v>
      </c>
      <c r="P53" s="7" t="s">
        <v>87</v>
      </c>
      <c r="Q53" s="14" t="s">
        <v>356</v>
      </c>
      <c r="R53" s="10">
        <v>1138</v>
      </c>
      <c r="S53" s="10">
        <v>1138</v>
      </c>
      <c r="T53" s="2"/>
      <c r="U53" s="2"/>
      <c r="V53" s="2"/>
      <c r="W53" s="2" t="s">
        <v>83</v>
      </c>
      <c r="X53" s="2"/>
      <c r="Y53" s="2" t="s">
        <v>88</v>
      </c>
      <c r="Z53" s="6">
        <v>44377</v>
      </c>
      <c r="AA53" s="6">
        <v>44377</v>
      </c>
      <c r="AB53" s="4" t="s">
        <v>89</v>
      </c>
    </row>
    <row r="54" spans="1:28" s="8" customFormat="1" ht="135" x14ac:dyDescent="0.25">
      <c r="A54" s="2">
        <v>2021</v>
      </c>
      <c r="B54" s="6">
        <v>44287</v>
      </c>
      <c r="C54" s="6">
        <v>44377</v>
      </c>
      <c r="D54" s="2" t="s">
        <v>75</v>
      </c>
      <c r="E54" s="2" t="s">
        <v>287</v>
      </c>
      <c r="F54" s="2" t="s">
        <v>84</v>
      </c>
      <c r="G54" s="7" t="s">
        <v>85</v>
      </c>
      <c r="H54" s="2" t="s">
        <v>86</v>
      </c>
      <c r="I54" s="2" t="s">
        <v>80</v>
      </c>
      <c r="J54" s="2" t="s">
        <v>101</v>
      </c>
      <c r="K54" s="2" t="s">
        <v>102</v>
      </c>
      <c r="L54" s="2" t="s">
        <v>103</v>
      </c>
      <c r="M54" s="2" t="s">
        <v>188</v>
      </c>
      <c r="N54" s="6">
        <v>44357</v>
      </c>
      <c r="O54" s="6">
        <v>44387</v>
      </c>
      <c r="P54" s="7" t="s">
        <v>87</v>
      </c>
      <c r="Q54" s="14" t="s">
        <v>357</v>
      </c>
      <c r="R54" s="10">
        <v>7259</v>
      </c>
      <c r="S54" s="10">
        <v>7259</v>
      </c>
      <c r="T54" s="2"/>
      <c r="U54" s="2"/>
      <c r="V54" s="2"/>
      <c r="W54" s="2" t="s">
        <v>83</v>
      </c>
      <c r="X54" s="2"/>
      <c r="Y54" s="2" t="s">
        <v>88</v>
      </c>
      <c r="Z54" s="6">
        <v>44377</v>
      </c>
      <c r="AA54" s="6">
        <v>44377</v>
      </c>
      <c r="AB54" s="4" t="s">
        <v>89</v>
      </c>
    </row>
    <row r="55" spans="1:28" s="8" customFormat="1" ht="135" x14ac:dyDescent="0.25">
      <c r="A55" s="2">
        <v>2021</v>
      </c>
      <c r="B55" s="6">
        <v>44287</v>
      </c>
      <c r="C55" s="6">
        <v>44377</v>
      </c>
      <c r="D55" s="2" t="s">
        <v>75</v>
      </c>
      <c r="E55" s="2" t="s">
        <v>288</v>
      </c>
      <c r="F55" s="2" t="s">
        <v>93</v>
      </c>
      <c r="G55" s="7" t="s">
        <v>85</v>
      </c>
      <c r="H55" s="2" t="s">
        <v>86</v>
      </c>
      <c r="I55" s="2" t="s">
        <v>79</v>
      </c>
      <c r="J55" s="2" t="s">
        <v>106</v>
      </c>
      <c r="K55" s="2" t="s">
        <v>107</v>
      </c>
      <c r="L55" s="2" t="s">
        <v>108</v>
      </c>
      <c r="M55" s="2" t="s">
        <v>109</v>
      </c>
      <c r="N55" s="6">
        <v>44359</v>
      </c>
      <c r="O55" s="6">
        <v>44359</v>
      </c>
      <c r="P55" s="7" t="s">
        <v>87</v>
      </c>
      <c r="Q55" s="14" t="s">
        <v>358</v>
      </c>
      <c r="R55" s="10">
        <v>1138</v>
      </c>
      <c r="S55" s="10">
        <v>1138</v>
      </c>
      <c r="T55" s="2"/>
      <c r="U55" s="2"/>
      <c r="V55" s="2"/>
      <c r="W55" s="2" t="s">
        <v>83</v>
      </c>
      <c r="X55" s="2"/>
      <c r="Y55" s="2" t="s">
        <v>88</v>
      </c>
      <c r="Z55" s="6">
        <v>44377</v>
      </c>
      <c r="AA55" s="6">
        <v>44377</v>
      </c>
      <c r="AB55" s="4" t="s">
        <v>89</v>
      </c>
    </row>
    <row r="56" spans="1:28" s="8" customFormat="1" ht="135" x14ac:dyDescent="0.25">
      <c r="A56" s="2">
        <v>2021</v>
      </c>
      <c r="B56" s="6">
        <v>44287</v>
      </c>
      <c r="C56" s="6">
        <v>44377</v>
      </c>
      <c r="D56" s="2" t="s">
        <v>75</v>
      </c>
      <c r="E56" s="2" t="s">
        <v>289</v>
      </c>
      <c r="F56" s="2" t="s">
        <v>93</v>
      </c>
      <c r="G56" s="7" t="s">
        <v>85</v>
      </c>
      <c r="H56" s="2" t="s">
        <v>86</v>
      </c>
      <c r="I56" s="2" t="s">
        <v>79</v>
      </c>
      <c r="J56" s="2" t="s">
        <v>291</v>
      </c>
      <c r="K56" s="2" t="s">
        <v>292</v>
      </c>
      <c r="L56" s="2" t="s">
        <v>293</v>
      </c>
      <c r="M56" s="2" t="s">
        <v>294</v>
      </c>
      <c r="N56" s="6">
        <v>44357</v>
      </c>
      <c r="O56" s="6">
        <v>44357</v>
      </c>
      <c r="P56" s="7" t="s">
        <v>87</v>
      </c>
      <c r="Q56" s="14" t="s">
        <v>359</v>
      </c>
      <c r="R56" s="10">
        <v>1138</v>
      </c>
      <c r="S56" s="10">
        <v>1138</v>
      </c>
      <c r="T56" s="2"/>
      <c r="U56" s="2"/>
      <c r="V56" s="2"/>
      <c r="W56" s="2" t="s">
        <v>83</v>
      </c>
      <c r="X56" s="2"/>
      <c r="Y56" s="2" t="s">
        <v>88</v>
      </c>
      <c r="Z56" s="6">
        <v>44377</v>
      </c>
      <c r="AA56" s="6">
        <v>44377</v>
      </c>
      <c r="AB56" s="4" t="s">
        <v>89</v>
      </c>
    </row>
    <row r="57" spans="1:28" s="8" customFormat="1" ht="135" x14ac:dyDescent="0.25">
      <c r="A57" s="2">
        <v>2021</v>
      </c>
      <c r="B57" s="6">
        <v>44287</v>
      </c>
      <c r="C57" s="6">
        <v>44377</v>
      </c>
      <c r="D57" s="2" t="s">
        <v>75</v>
      </c>
      <c r="E57" s="2" t="s">
        <v>290</v>
      </c>
      <c r="F57" s="2" t="s">
        <v>91</v>
      </c>
      <c r="G57" s="7" t="s">
        <v>85</v>
      </c>
      <c r="H57" s="2" t="s">
        <v>86</v>
      </c>
      <c r="I57" s="2" t="s">
        <v>80</v>
      </c>
      <c r="J57" s="2" t="s">
        <v>142</v>
      </c>
      <c r="K57" s="2" t="s">
        <v>143</v>
      </c>
      <c r="L57" s="2" t="s">
        <v>144</v>
      </c>
      <c r="M57" s="2" t="s">
        <v>141</v>
      </c>
      <c r="N57" s="6">
        <v>44372</v>
      </c>
      <c r="O57" s="6">
        <v>44373</v>
      </c>
      <c r="P57" s="7" t="s">
        <v>87</v>
      </c>
      <c r="Q57" s="14" t="s">
        <v>360</v>
      </c>
      <c r="R57" s="10">
        <v>4069</v>
      </c>
      <c r="S57" s="10">
        <v>4069</v>
      </c>
      <c r="T57" s="2"/>
      <c r="U57" s="2"/>
      <c r="V57" s="2"/>
      <c r="W57" s="2" t="s">
        <v>83</v>
      </c>
      <c r="X57" s="2"/>
      <c r="Y57" s="2" t="s">
        <v>88</v>
      </c>
      <c r="Z57" s="6">
        <v>44377</v>
      </c>
      <c r="AA57" s="6">
        <v>44377</v>
      </c>
      <c r="AB57" s="4" t="s">
        <v>89</v>
      </c>
    </row>
    <row r="58" spans="1:28" s="8" customFormat="1" ht="135" x14ac:dyDescent="0.25">
      <c r="A58" s="2">
        <v>2021</v>
      </c>
      <c r="B58" s="6">
        <v>44287</v>
      </c>
      <c r="C58" s="6">
        <v>44377</v>
      </c>
      <c r="D58" s="2" t="s">
        <v>75</v>
      </c>
      <c r="E58" s="2" t="s">
        <v>295</v>
      </c>
      <c r="F58" s="2" t="s">
        <v>94</v>
      </c>
      <c r="G58" s="7" t="s">
        <v>85</v>
      </c>
      <c r="H58" s="2" t="s">
        <v>86</v>
      </c>
      <c r="I58" s="2" t="s">
        <v>79</v>
      </c>
      <c r="J58" s="2" t="s">
        <v>106</v>
      </c>
      <c r="K58" s="2" t="s">
        <v>107</v>
      </c>
      <c r="L58" s="2" t="s">
        <v>108</v>
      </c>
      <c r="M58" s="2" t="s">
        <v>109</v>
      </c>
      <c r="N58" s="6">
        <v>44365</v>
      </c>
      <c r="O58" s="6">
        <v>44365</v>
      </c>
      <c r="P58" s="7" t="s">
        <v>87</v>
      </c>
      <c r="Q58" s="14" t="s">
        <v>361</v>
      </c>
      <c r="R58" s="10">
        <v>1138</v>
      </c>
      <c r="S58" s="10">
        <v>1138</v>
      </c>
      <c r="T58" s="2"/>
      <c r="U58" s="2"/>
      <c r="V58" s="2"/>
      <c r="W58" s="2" t="s">
        <v>83</v>
      </c>
      <c r="X58" s="2"/>
      <c r="Y58" s="2" t="s">
        <v>88</v>
      </c>
      <c r="Z58" s="6">
        <v>44377</v>
      </c>
      <c r="AA58" s="6">
        <v>44377</v>
      </c>
      <c r="AB58" s="4" t="s">
        <v>89</v>
      </c>
    </row>
    <row r="59" spans="1:28" s="8" customFormat="1" ht="135" x14ac:dyDescent="0.25">
      <c r="A59" s="2">
        <v>2021</v>
      </c>
      <c r="B59" s="6">
        <v>44287</v>
      </c>
      <c r="C59" s="6">
        <v>44377</v>
      </c>
      <c r="D59" s="2" t="s">
        <v>75</v>
      </c>
      <c r="E59" s="2" t="s">
        <v>296</v>
      </c>
      <c r="F59" s="2" t="s">
        <v>93</v>
      </c>
      <c r="G59" s="7" t="s">
        <v>85</v>
      </c>
      <c r="H59" s="2" t="s">
        <v>86</v>
      </c>
      <c r="I59" s="2" t="s">
        <v>79</v>
      </c>
      <c r="J59" s="2" t="s">
        <v>297</v>
      </c>
      <c r="K59" s="2" t="s">
        <v>134</v>
      </c>
      <c r="L59" s="2" t="s">
        <v>298</v>
      </c>
      <c r="M59" s="2" t="s">
        <v>299</v>
      </c>
      <c r="N59" s="6">
        <v>44386</v>
      </c>
      <c r="O59" s="6">
        <v>44386</v>
      </c>
      <c r="P59" s="7" t="s">
        <v>87</v>
      </c>
      <c r="Q59" s="14" t="s">
        <v>362</v>
      </c>
      <c r="R59" s="10">
        <v>1138</v>
      </c>
      <c r="S59" s="10">
        <v>1138</v>
      </c>
      <c r="T59" s="2"/>
      <c r="U59" s="2"/>
      <c r="V59" s="2"/>
      <c r="W59" s="2" t="s">
        <v>83</v>
      </c>
      <c r="X59" s="2"/>
      <c r="Y59" s="2" t="s">
        <v>88</v>
      </c>
      <c r="Z59" s="6">
        <v>44377</v>
      </c>
      <c r="AA59" s="6">
        <v>44377</v>
      </c>
      <c r="AB59" s="4" t="s">
        <v>89</v>
      </c>
    </row>
    <row r="60" spans="1:28" s="8" customFormat="1" ht="135" x14ac:dyDescent="0.25">
      <c r="A60" s="2">
        <v>2021</v>
      </c>
      <c r="B60" s="6">
        <v>44287</v>
      </c>
      <c r="C60" s="6">
        <v>44377</v>
      </c>
      <c r="D60" s="2" t="s">
        <v>75</v>
      </c>
      <c r="E60" s="2" t="s">
        <v>300</v>
      </c>
      <c r="F60" s="2" t="s">
        <v>165</v>
      </c>
      <c r="G60" s="7" t="s">
        <v>85</v>
      </c>
      <c r="H60" s="2" t="s">
        <v>86</v>
      </c>
      <c r="I60" s="2" t="s">
        <v>80</v>
      </c>
      <c r="J60" s="2" t="s">
        <v>166</v>
      </c>
      <c r="K60" s="2" t="s">
        <v>167</v>
      </c>
      <c r="L60" s="2" t="s">
        <v>168</v>
      </c>
      <c r="M60" s="2" t="s">
        <v>169</v>
      </c>
      <c r="N60" s="6">
        <v>44373</v>
      </c>
      <c r="O60" s="6">
        <v>44373</v>
      </c>
      <c r="P60" s="7" t="s">
        <v>87</v>
      </c>
      <c r="Q60" s="14" t="s">
        <v>363</v>
      </c>
      <c r="R60" s="10">
        <v>2034</v>
      </c>
      <c r="S60" s="10">
        <v>2034</v>
      </c>
      <c r="T60" s="2"/>
      <c r="U60" s="2"/>
      <c r="V60" s="2"/>
      <c r="W60" s="2" t="s">
        <v>83</v>
      </c>
      <c r="X60" s="2"/>
      <c r="Y60" s="2" t="s">
        <v>88</v>
      </c>
      <c r="Z60" s="6">
        <v>44377</v>
      </c>
      <c r="AA60" s="6">
        <v>44377</v>
      </c>
      <c r="AB60" s="4" t="s">
        <v>89</v>
      </c>
    </row>
    <row r="61" spans="1:28" s="8" customFormat="1" ht="135" x14ac:dyDescent="0.25">
      <c r="A61" s="2">
        <v>2021</v>
      </c>
      <c r="B61" s="6">
        <v>44287</v>
      </c>
      <c r="C61" s="6">
        <v>44377</v>
      </c>
      <c r="D61" s="2" t="s">
        <v>75</v>
      </c>
      <c r="E61" s="2" t="s">
        <v>301</v>
      </c>
      <c r="F61" s="2" t="s">
        <v>93</v>
      </c>
      <c r="G61" s="7" t="s">
        <v>85</v>
      </c>
      <c r="H61" s="2" t="s">
        <v>86</v>
      </c>
      <c r="I61" s="2" t="s">
        <v>79</v>
      </c>
      <c r="J61" s="2" t="s">
        <v>106</v>
      </c>
      <c r="K61" s="2" t="s">
        <v>107</v>
      </c>
      <c r="L61" s="2" t="s">
        <v>108</v>
      </c>
      <c r="M61" s="2" t="s">
        <v>109</v>
      </c>
      <c r="N61" s="6">
        <v>44373</v>
      </c>
      <c r="O61" s="6">
        <v>44373</v>
      </c>
      <c r="P61" s="7" t="s">
        <v>87</v>
      </c>
      <c r="Q61" s="14" t="s">
        <v>364</v>
      </c>
      <c r="R61" s="10">
        <v>1138</v>
      </c>
      <c r="S61" s="10">
        <v>1138</v>
      </c>
      <c r="T61" s="2"/>
      <c r="U61" s="2"/>
      <c r="V61" s="2"/>
      <c r="W61" s="2" t="s">
        <v>83</v>
      </c>
      <c r="X61" s="2"/>
      <c r="Y61" s="2" t="s">
        <v>88</v>
      </c>
      <c r="Z61" s="6">
        <v>44377</v>
      </c>
      <c r="AA61" s="6">
        <v>44377</v>
      </c>
      <c r="AB61" s="4" t="s">
        <v>89</v>
      </c>
    </row>
    <row r="62" spans="1:28" s="8" customFormat="1" ht="135" x14ac:dyDescent="0.25">
      <c r="A62" s="2">
        <v>2021</v>
      </c>
      <c r="B62" s="6">
        <v>44287</v>
      </c>
      <c r="C62" s="6">
        <v>44377</v>
      </c>
      <c r="D62" s="2" t="s">
        <v>75</v>
      </c>
      <c r="E62" s="2" t="s">
        <v>302</v>
      </c>
      <c r="F62" s="2" t="s">
        <v>215</v>
      </c>
      <c r="G62" s="7" t="s">
        <v>85</v>
      </c>
      <c r="H62" s="2" t="s">
        <v>86</v>
      </c>
      <c r="I62" s="2" t="s">
        <v>79</v>
      </c>
      <c r="J62" s="2" t="s">
        <v>303</v>
      </c>
      <c r="K62" s="2" t="s">
        <v>304</v>
      </c>
      <c r="L62" s="2" t="s">
        <v>305</v>
      </c>
      <c r="M62" s="2" t="s">
        <v>306</v>
      </c>
      <c r="N62" s="6">
        <v>44373</v>
      </c>
      <c r="O62" s="6">
        <v>44373</v>
      </c>
      <c r="P62" s="7" t="s">
        <v>87</v>
      </c>
      <c r="Q62" s="14" t="s">
        <v>365</v>
      </c>
      <c r="R62" s="10">
        <v>1138</v>
      </c>
      <c r="S62" s="10">
        <v>1138</v>
      </c>
      <c r="T62" s="2"/>
      <c r="U62" s="2"/>
      <c r="V62" s="2"/>
      <c r="W62" s="2" t="s">
        <v>83</v>
      </c>
      <c r="X62" s="2"/>
      <c r="Y62" s="2" t="s">
        <v>88</v>
      </c>
      <c r="Z62" s="6">
        <v>44377</v>
      </c>
      <c r="AA62" s="6">
        <v>44377</v>
      </c>
      <c r="AB62" s="4" t="s">
        <v>89</v>
      </c>
    </row>
    <row r="63" spans="1:28" s="8" customFormat="1" ht="135" x14ac:dyDescent="0.25">
      <c r="A63" s="2">
        <v>2021</v>
      </c>
      <c r="B63" s="6">
        <v>44287</v>
      </c>
      <c r="C63" s="6">
        <v>44377</v>
      </c>
      <c r="D63" s="2" t="s">
        <v>75</v>
      </c>
      <c r="E63" s="2" t="s">
        <v>307</v>
      </c>
      <c r="F63" s="2" t="s">
        <v>94</v>
      </c>
      <c r="G63" s="7" t="s">
        <v>85</v>
      </c>
      <c r="H63" s="2" t="s">
        <v>86</v>
      </c>
      <c r="I63" s="2" t="s">
        <v>79</v>
      </c>
      <c r="J63" s="2" t="s">
        <v>308</v>
      </c>
      <c r="K63" s="2" t="s">
        <v>134</v>
      </c>
      <c r="L63" s="2" t="s">
        <v>309</v>
      </c>
      <c r="M63" s="2" t="s">
        <v>310</v>
      </c>
      <c r="N63" s="6">
        <v>44379</v>
      </c>
      <c r="O63" s="6">
        <v>44379</v>
      </c>
      <c r="P63" s="7" t="s">
        <v>87</v>
      </c>
      <c r="Q63" s="14" t="s">
        <v>366</v>
      </c>
      <c r="R63" s="10">
        <v>1138</v>
      </c>
      <c r="S63" s="10">
        <v>1138</v>
      </c>
      <c r="T63" s="2"/>
      <c r="U63" s="2"/>
      <c r="V63" s="2"/>
      <c r="W63" s="2" t="s">
        <v>83</v>
      </c>
      <c r="X63" s="2"/>
      <c r="Y63" s="2" t="s">
        <v>88</v>
      </c>
      <c r="Z63" s="6">
        <v>44377</v>
      </c>
      <c r="AA63" s="6">
        <v>44377</v>
      </c>
      <c r="AB63" s="4" t="s">
        <v>89</v>
      </c>
    </row>
  </sheetData>
  <mergeCells count="7">
    <mergeCell ref="A6:AB6"/>
    <mergeCell ref="A2:C2"/>
    <mergeCell ref="D2:F2"/>
    <mergeCell ref="G2:I2"/>
    <mergeCell ref="A3:C3"/>
    <mergeCell ref="D3:F3"/>
    <mergeCell ref="G3:I3"/>
  </mergeCells>
  <dataValidations count="3">
    <dataValidation type="list" allowBlank="1" showErrorMessage="1" sqref="D8:D202" xr:uid="{00000000-0002-0000-0000-000000000000}">
      <formula1>Hidden_13</formula1>
    </dataValidation>
    <dataValidation type="list" allowBlank="1" showErrorMessage="1" sqref="I8:I202" xr:uid="{00000000-0002-0000-0000-000001000000}">
      <formula1>Hidden_28</formula1>
    </dataValidation>
    <dataValidation type="list" allowBlank="1" showErrorMessage="1" sqref="W8:W202" xr:uid="{00000000-0002-0000-0000-000002000000}">
      <formula1>Hidden_322</formula1>
    </dataValidation>
  </dataValidations>
  <hyperlinks>
    <hyperlink ref="Q8" r:id="rId1" xr:uid="{55134C2A-EACF-49BD-B647-5AFB947A11D8}"/>
    <hyperlink ref="Q9" r:id="rId2" xr:uid="{7AA119A1-D686-4776-8551-7981A3E01787}"/>
    <hyperlink ref="Q10" r:id="rId3" xr:uid="{8D8B5D91-B44F-4079-8108-6CD3BB36AE66}"/>
    <hyperlink ref="Q11" r:id="rId4" xr:uid="{1EA57553-481B-4373-8829-38CD828EB1D3}"/>
    <hyperlink ref="Q12" r:id="rId5" xr:uid="{B0DC48C4-1057-4EE1-9489-B44C6322C7EE}"/>
    <hyperlink ref="Q13" r:id="rId6" xr:uid="{639AF9F4-3899-4DF9-9994-49953E74E083}"/>
    <hyperlink ref="Q14" r:id="rId7" xr:uid="{C9F61723-6D5D-499F-A3E4-07539F1190CC}"/>
    <hyperlink ref="Q15" r:id="rId8" xr:uid="{51EBCF7B-6039-4603-8364-7686B5E357ED}"/>
    <hyperlink ref="Q16" r:id="rId9" xr:uid="{602779E3-2DFF-4AF0-AC0D-DC1B92D62EF9}"/>
    <hyperlink ref="Q17" r:id="rId10" xr:uid="{AD2B8430-1F10-4E40-8A3E-905392F55736}"/>
    <hyperlink ref="Q18" r:id="rId11" xr:uid="{5414A702-DACA-4F93-A1AB-02AF762C652D}"/>
    <hyperlink ref="Q19" r:id="rId12" xr:uid="{9C19593D-318C-4F53-964B-4A4F68D3FC8E}"/>
    <hyperlink ref="Q20" r:id="rId13" xr:uid="{E8E4653A-C2B7-4B64-9157-623407577558}"/>
    <hyperlink ref="Q21" r:id="rId14" xr:uid="{6E2AE85B-ADEA-49FC-8528-416BAAC62B0A}"/>
    <hyperlink ref="Q22" r:id="rId15" xr:uid="{68D82B34-8D4F-428A-B645-34A8095BB510}"/>
    <hyperlink ref="Q23" r:id="rId16" xr:uid="{F5F4B561-CE39-4682-89F0-B681F834218F}"/>
    <hyperlink ref="Q24" r:id="rId17" xr:uid="{7FD96A77-943D-486A-975C-6C0BB0706DCD}"/>
    <hyperlink ref="Q25" r:id="rId18" xr:uid="{7AED1447-F791-40ED-B623-CEEF2013E426}"/>
    <hyperlink ref="Q26" r:id="rId19" xr:uid="{336D506D-B565-4312-A9C2-3587BFB2FBC2}"/>
    <hyperlink ref="Q27" r:id="rId20" xr:uid="{F18E8F5A-0103-41AA-9EA8-E4A782AE4BF5}"/>
    <hyperlink ref="Q28" r:id="rId21" xr:uid="{ED2605CA-E8CE-4AB0-BC9C-0D2AC5979CF0}"/>
    <hyperlink ref="Q29" r:id="rId22" xr:uid="{1E15EA61-A192-4FE0-AA08-E23E47994879}"/>
    <hyperlink ref="Q30" r:id="rId23" xr:uid="{58A8A6F4-0C33-4F33-BDDB-1B6C8558D550}"/>
    <hyperlink ref="Q31" r:id="rId24" xr:uid="{320FB56B-3985-4FBA-9807-1C94802C58F5}"/>
    <hyperlink ref="Q32" r:id="rId25" xr:uid="{865D959B-0A55-43C3-A23B-9057DB4FE6FC}"/>
    <hyperlink ref="Q33" r:id="rId26" xr:uid="{04FB9125-FDE7-4C8A-AA75-7FF8CE98EE5B}"/>
    <hyperlink ref="Q34" r:id="rId27" xr:uid="{626EB514-279C-4820-BE98-7B8E4A0D16F0}"/>
    <hyperlink ref="Q35" r:id="rId28" xr:uid="{5123AB03-7E8F-42DB-AE06-4977E0BF3FA4}"/>
    <hyperlink ref="Q36" r:id="rId29" xr:uid="{04EAB01D-A98F-4A7B-911F-74B9B5609954}"/>
    <hyperlink ref="Q37" r:id="rId30" xr:uid="{66207A14-C226-4C20-BC79-2B85DC920B8C}"/>
    <hyperlink ref="Q38" r:id="rId31" xr:uid="{AF40D815-FAA1-4727-B2ED-74E11A7A447A}"/>
    <hyperlink ref="Q39" r:id="rId32" xr:uid="{F5613E9D-3974-4B6D-ACCE-222CF072B7CA}"/>
    <hyperlink ref="Q40" r:id="rId33" xr:uid="{B4AB428C-1DE2-452E-B0F5-F8A794F1E3FF}"/>
    <hyperlink ref="Q41" r:id="rId34" xr:uid="{E0E694E1-64AB-4EBA-A100-0499DBD8A432}"/>
    <hyperlink ref="Q42" r:id="rId35" xr:uid="{65943C9A-BB0D-475F-B04E-D76C60A8ABE0}"/>
    <hyperlink ref="Q43" r:id="rId36" xr:uid="{B48702AE-0C13-41BF-9867-ADB2AB422F72}"/>
    <hyperlink ref="Q45" r:id="rId37" xr:uid="{53588E55-F546-43A8-A7C2-84BC9CA57E04}"/>
    <hyperlink ref="Q46" r:id="rId38" xr:uid="{F58A2B08-2EF7-414E-A00E-61DEFC834595}"/>
    <hyperlink ref="Q47" r:id="rId39" xr:uid="{A647DC5D-59DB-4E35-98BC-714E81D0EE3E}"/>
    <hyperlink ref="Q48" r:id="rId40" xr:uid="{BF5F81C1-5AE7-432D-A871-D84ED071CEB0}"/>
    <hyperlink ref="Q49" r:id="rId41" xr:uid="{1E081AA9-CDB3-4DB2-86E3-720B32576C06}"/>
    <hyperlink ref="Q50" r:id="rId42" xr:uid="{26085ED2-1928-4CB0-8981-E09111B86797}"/>
    <hyperlink ref="Q51" r:id="rId43" xr:uid="{37C4B804-88B3-426E-BD71-C1F9DB5D7751}"/>
    <hyperlink ref="Q52" r:id="rId44" xr:uid="{7ED20D19-5645-49F9-A157-BAF51A2B74ED}"/>
    <hyperlink ref="Q53" r:id="rId45" xr:uid="{F851E15B-3A2E-4BDD-B721-A4983AC12BA6}"/>
    <hyperlink ref="Q54" r:id="rId46" xr:uid="{06E077D3-9B7E-457B-9093-2082EC6A0114}"/>
    <hyperlink ref="Q55" r:id="rId47" xr:uid="{0AC1423E-1041-4B48-B030-CBD839C5EC29}"/>
    <hyperlink ref="Q56" r:id="rId48" xr:uid="{CC7A2001-257A-421A-966A-F3DD96CE6410}"/>
    <hyperlink ref="Q57" r:id="rId49" xr:uid="{F58CE7C2-702C-4F8D-8484-D469D58087FF}"/>
    <hyperlink ref="Q58" r:id="rId50" xr:uid="{5642B964-F146-41A0-9816-A1324B0D6139}"/>
    <hyperlink ref="Q59" r:id="rId51" xr:uid="{88E1D4C8-B0E2-40DF-86F6-E47C7B552778}"/>
    <hyperlink ref="Q60" r:id="rId52" xr:uid="{E1F571A6-F9B3-4DCD-9375-0F5638571568}"/>
    <hyperlink ref="Q61" r:id="rId53" xr:uid="{4FDA12B9-BF56-42EB-9150-B17FBC510B4B}"/>
    <hyperlink ref="Q62" r:id="rId54" xr:uid="{4CB7222F-7068-43C5-993D-D06BFB7702D8}"/>
    <hyperlink ref="Q63" r:id="rId55" xr:uid="{4CFDE973-D9BF-4D06-A2EC-B07749B56A91}"/>
    <hyperlink ref="T7" location="'Reporte de Formatos'!AB7" display="Hipervínculo al documento donde se desglose el gasto a precios del año" xr:uid="{6103AF08-10C4-4129-9FDA-B5968933BF4E}"/>
    <hyperlink ref="U7" location="'Reporte de Formatos'!AB7" display="Hipervínculo al informe sobre el monto total erogado, que en su caso corresponda" xr:uid="{154A92AD-1AD2-42C8-B7B4-72ED2FE41E5A}"/>
    <hyperlink ref="V7" location="'Reporte de Formatos'!AB7" display="Hipervínculo al contrato plurianual modificado, en su caso" xr:uid="{68945F1A-4373-44FD-88A8-45F69F2061D4}"/>
    <hyperlink ref="X7" location="'Reporte de Formatos'!AB7" display="Hipervínculo al convenio modificatorio, si así corresponde" xr:uid="{95CC4882-5F23-428B-A5E7-FE3F2940B05D}"/>
  </hyperlinks>
  <pageMargins left="0.7" right="0.7" top="0.75" bottom="0.75" header="0.3" footer="0.3"/>
  <pageSetup paperSize="5" orientation="landscape" horizontalDpi="0" verticalDpi="0"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2021-04-08T20:16:21Z</dcterms:created>
  <dcterms:modified xsi:type="dcterms:W3CDTF">2021-07-23T20:31:45Z</dcterms:modified>
</cp:coreProperties>
</file>