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2do trimestre 2021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<sst xmlns="http://schemas.openxmlformats.org/spreadsheetml/2006/main" count="18" uniqueCount="18">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</sst>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13" sqref="B13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7516662.3099999996</v>
      </c>
      <c r="C12" s="4">
        <f>+B12</f>
        <v>7516662.3099999996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7516662.3099999996</v>
      </c>
      <c r="C21" s="8">
        <f>SUM(C12:C20)</f>
        <v>7516662.3099999996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7516662.3099999996</v>
      </c>
      <c r="C38" s="10">
        <f>+C21+C36</f>
        <v>7516662.3099999996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2021-07-22T19:18:00Z</cp:lastPrinted>
  <dcterms:created xsi:type="dcterms:W3CDTF">2017-03-02T21:31:07Z</dcterms:created>
  <dcterms:modified xsi:type="dcterms:W3CDTF">2021-07-22T19:18:10Z</dcterms:modified>
</cp:coreProperties>
</file>