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Transparencia 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[2]hidden2!$A$1:$A$41</definedName>
  </definedNames>
  <calcPr calcId="0"/>
</workbook>
</file>

<file path=xl/sharedStrings.xml><?xml version="1.0" encoding="utf-8"?>
<sst xmlns="http://schemas.openxmlformats.org/spreadsheetml/2006/main" count="265" uniqueCount="199">
  <si>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</si>
  <si>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</si>
  <si>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</si>
  <si>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</si>
  <si>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</si>
  <si>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</si>
  <si>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</si>
  <si>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</si>
  <si>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</si>
  <si>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</si>
  <si>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</si>
  <si>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</si>
  <si>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</si>
  <si>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</si>
  <si>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</si>
  <si>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</si>
  <si>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</si>
  <si>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</si>
  <si>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</si>
  <si>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</si>
  <si>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</si>
  <si>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</si>
  <si>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</si>
  <si>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</si>
  <si>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</si>
  <si>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</si>
  <si>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</si>
  <si>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</si>
  <si>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</si>
  <si>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</si>
  <si>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</si>
  <si>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</si>
  <si>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</si>
  <si>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</si>
  <si>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</si>
  <si>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</si>
  <si>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</si>
  <si>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</si>
  <si>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</si>
  <si>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</si>
  <si>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</si>
  <si>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</si>
  <si>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</si>
  <si>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</si>
  <si>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</si>
  <si>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</si>
  <si>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</si>
  <si>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</si>
  <si>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</si>
  <si>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</si>
  <si>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</si>
  <si>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</si>
  <si>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</si>
  <si>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</si>
  <si>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</si>
  <si>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</si>
  <si>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</si>
  <si>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</si>
  <si>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</si>
  <si>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</si>
  <si>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</si>
  <si>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</si>
  <si>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</si>
  <si>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</si>
  <si>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</si>
  <si>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</si>
  <si>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</si>
  <si>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</si>
  <si>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</si>
  <si>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</si>
  <si>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</si>
  <si>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</si>
  <si>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</si>
  <si>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</si>
  <si>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</si>
  <si>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</si>
  <si>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</si>
  <si>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</si>
  <si>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</si>
  <si>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</si>
  <si>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</si>
  <si>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</si>
  <si>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</si>
  <si>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</si>
  <si>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</si>
  <si>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</si>
  <si>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</si>
  <si>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</si>
  <si>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</si>
  <si>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</si>
  <si>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</si>
  <si>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</si>
  <si>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</si>
  <si>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</si>
  <si>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</si>
  <si>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</si>
  <si>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</si>
  <si>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</si>
  <si>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</si>
  <si>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</si>
  <si>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</si>
  <si>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</si>
  <si>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</si>
  <si>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</si>
  <si>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</si>
  <si>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</si>
  <si>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</si>
  <si>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</si>
  <si>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</si>
  <si>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</si>
  <si>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</si>
  <si>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</si>
  <si>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</si>
  <si>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</si>
  <si>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</si>
  <si>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</si>
  <si>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</si>
  <si>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</si>
  <si>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</si>
  <si>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</si>
  <si>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</si>
  <si>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</si>
  <si>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</si>
  <si>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</si>
  <si>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</si>
  <si>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</si>
  <si>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</si>
  <si>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</si>
  <si>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</si>
  <si>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</si>
  <si>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</si>
  <si>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</si>
  <si>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</si>
  <si>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</si>
  <si>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</si>
  <si>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</si>
  <si>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</si>
  <si>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</si>
  <si>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</si>
  <si>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</si>
  <si>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</si>
  <si>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</si>
  <si>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</si>
  <si>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</si>
  <si>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</si>
  <si>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</si>
  <si>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</si>
  <si>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</si>
  <si>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</si>
  <si>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</si>
  <si>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</si>
  <si>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</si>
  <si>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</si>
  <si>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</si>
  <si>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</si>
  <si>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</si>
  <si>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</si>
  <si>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</si>
  <si>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</si>
  <si>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</si>
  <si>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</si>
  <si>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</si>
  <si>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</si>
  <si>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</si>
  <si>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</si>
  <si>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</si>
  <si>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</si>
  <si>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</si>
  <si>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</si>
  <si>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</si>
  <si>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</si>
  <si>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Playas de Rosarito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</si>
  <si>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 xml:space="preserve">La información correspondiente a la columna N, número interior, me permito informar que no se cuenta con número interior, por lo que ésta información no es posible proporcionarla.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</si>
  <si>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Presidencia</t>
  </si>
  <si>
    <t>Director</t>
  </si>
  <si>
    <t>Jorge Omar</t>
  </si>
  <si>
    <t>Cárdenas</t>
  </si>
  <si>
    <t>Teno</t>
  </si>
  <si>
    <t>Informatica</t>
  </si>
  <si>
    <t>Mitzy Nallely</t>
  </si>
  <si>
    <t xml:space="preserve">Rodriguez </t>
  </si>
  <si>
    <t>Juárez</t>
  </si>
  <si>
    <t>Dirección de Transparencia y Acceso a la Información Pública.</t>
  </si>
  <si>
    <t>Analista</t>
  </si>
  <si>
    <t>Elizabeth</t>
  </si>
  <si>
    <t>Arciniega</t>
  </si>
  <si>
    <t>Chávez</t>
  </si>
  <si>
    <t>Asistente</t>
  </si>
  <si>
    <t>Raúl</t>
  </si>
  <si>
    <t>Michel</t>
  </si>
  <si>
    <t>Castañeda</t>
  </si>
  <si>
    <t>José Haroz Aguilar</t>
  </si>
  <si>
    <t>Villa Turística</t>
  </si>
  <si>
    <t xml:space="preserve">661 4 96 00 </t>
  </si>
  <si>
    <t>jteno@rosarito.gob.mx</t>
  </si>
  <si>
    <t>earciniega@rosarito.gob.mx</t>
  </si>
  <si>
    <t>mnrodriguez@rosarito.gob.mx</t>
  </si>
  <si>
    <t>rmichel@rosarito.gob.mx</t>
  </si>
  <si>
    <t>Direccion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</si>
</sst>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transparenci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primo-tapia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arciniega@rosarito.gob.mx" TargetMode="External"/><Relationship Id="rId2" Type="http://schemas.openxmlformats.org/officeDocument/2006/relationships/hyperlink" Target="mailto:rmichel@rosarito.gob.mx" TargetMode="External"/><Relationship Id="rId1" Type="http://schemas.openxmlformats.org/officeDocument/2006/relationships/hyperlink" Target="mailto:jteno@rosarito.gob.mx" TargetMode="External"/><Relationship Id="rId4" Type="http://schemas.openxmlformats.org/officeDocument/2006/relationships/hyperlink" Target="mailto:btorres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11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7109375" customWidth="1"/>
    <col min="10" max="10" width="22.140625" bestFit="1" customWidth="1"/>
    <col min="11" max="11" width="25" customWidth="1"/>
    <col min="12" max="12" width="31.5703125" bestFit="1" customWidth="1"/>
    <col min="13" max="13" width="29" bestFit="1" customWidth="1"/>
    <col min="14" max="14" width="28.42578125" bestFit="1" customWidth="1"/>
    <col min="15" max="15" width="23.14062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4.5703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7109375" customWidth="1"/>
    <col min="27" max="27" width="26.42578125" customWidth="1"/>
    <col min="28" max="28" width="17.5703125" bestFit="1" customWidth="1"/>
    <col min="29" max="29" width="20" bestFit="1" customWidth="1"/>
    <col min="30" max="30" width="89.42578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5.25" x14ac:dyDescent="0.25">
      <c r="A8" s="7">
        <v>2018</v>
      </c>
      <c r="B8" s="8">
        <v>43374</v>
      </c>
      <c r="C8" s="8">
        <v>43465</v>
      </c>
      <c r="D8" s="2" t="s">
        <v>170</v>
      </c>
      <c r="E8" s="9" t="s">
        <v>174</v>
      </c>
      <c r="F8" s="9" t="s">
        <v>175</v>
      </c>
      <c r="G8" s="9" t="s">
        <v>176</v>
      </c>
      <c r="H8" s="9" t="s">
        <v>177</v>
      </c>
      <c r="I8" s="9" t="s">
        <v>173</v>
      </c>
      <c r="J8" s="11">
        <v>42705</v>
      </c>
      <c r="K8" s="9" t="s">
        <v>99</v>
      </c>
      <c r="L8" s="9" t="s">
        <v>191</v>
      </c>
      <c r="M8" s="9">
        <v>2000</v>
      </c>
      <c r="N8" s="9">
        <v>202</v>
      </c>
      <c r="O8" s="9" t="s">
        <v>114</v>
      </c>
      <c r="P8" s="3" t="s">
        <v>192</v>
      </c>
      <c r="Q8" s="4">
        <v>1</v>
      </c>
      <c r="R8" s="3" t="s">
        <v>171</v>
      </c>
      <c r="S8" s="5">
        <v>5</v>
      </c>
      <c r="T8" s="3" t="s">
        <v>171</v>
      </c>
      <c r="U8" s="5">
        <v>2</v>
      </c>
      <c r="V8" s="7" t="s">
        <v>169</v>
      </c>
      <c r="W8" s="3">
        <v>22710</v>
      </c>
      <c r="X8" s="9" t="s">
        <v>193</v>
      </c>
      <c r="Y8" s="10">
        <v>2091</v>
      </c>
      <c r="Z8" s="12" t="s">
        <v>194</v>
      </c>
      <c r="AA8" s="13" t="s">
        <v>198</v>
      </c>
      <c r="AB8" s="8">
        <v>43518</v>
      </c>
      <c r="AC8" s="8">
        <v>43518</v>
      </c>
      <c r="AD8" s="6" t="s">
        <v>172</v>
      </c>
    </row>
    <row r="9" spans="1:30" ht="395.25" x14ac:dyDescent="0.25">
      <c r="A9" s="7">
        <v>2018</v>
      </c>
      <c r="B9" s="8">
        <v>43374</v>
      </c>
      <c r="C9" s="8">
        <v>43465</v>
      </c>
      <c r="D9" s="2" t="s">
        <v>170</v>
      </c>
      <c r="E9" s="9" t="s">
        <v>178</v>
      </c>
      <c r="F9" s="9" t="s">
        <v>179</v>
      </c>
      <c r="G9" s="9" t="s">
        <v>180</v>
      </c>
      <c r="H9" s="9" t="s">
        <v>181</v>
      </c>
      <c r="I9" s="10" t="s">
        <v>182</v>
      </c>
      <c r="J9" s="11">
        <v>42705</v>
      </c>
      <c r="K9" s="9" t="s">
        <v>99</v>
      </c>
      <c r="L9" s="9" t="s">
        <v>191</v>
      </c>
      <c r="M9" s="9">
        <v>2000</v>
      </c>
      <c r="N9" s="9">
        <v>202</v>
      </c>
      <c r="O9" s="9" t="s">
        <v>114</v>
      </c>
      <c r="P9" s="3" t="s">
        <v>192</v>
      </c>
      <c r="Q9" s="4">
        <v>1</v>
      </c>
      <c r="R9" s="3" t="s">
        <v>171</v>
      </c>
      <c r="S9" s="5">
        <v>5</v>
      </c>
      <c r="T9" s="3" t="s">
        <v>171</v>
      </c>
      <c r="U9" s="5">
        <v>2</v>
      </c>
      <c r="V9" s="7" t="s">
        <v>169</v>
      </c>
      <c r="W9" s="3">
        <v>22710</v>
      </c>
      <c r="X9" s="9" t="s">
        <v>193</v>
      </c>
      <c r="Y9" s="10">
        <v>2091</v>
      </c>
      <c r="Z9" s="12" t="s">
        <v>195</v>
      </c>
      <c r="AA9" s="13" t="s">
        <v>198</v>
      </c>
      <c r="AB9" s="8">
        <v>43518</v>
      </c>
      <c r="AC9" s="8">
        <v>43518</v>
      </c>
      <c r="AD9" s="6" t="s">
        <v>172</v>
      </c>
    </row>
    <row r="10" spans="1:30" ht="395.25" x14ac:dyDescent="0.25">
      <c r="A10" s="7">
        <v>2018</v>
      </c>
      <c r="B10" s="8">
        <v>43374</v>
      </c>
      <c r="C10" s="8">
        <v>43465</v>
      </c>
      <c r="D10" s="2" t="s">
        <v>170</v>
      </c>
      <c r="E10" s="9" t="s">
        <v>183</v>
      </c>
      <c r="F10" s="9" t="s">
        <v>184</v>
      </c>
      <c r="G10" s="9" t="s">
        <v>185</v>
      </c>
      <c r="H10" s="9" t="s">
        <v>186</v>
      </c>
      <c r="I10" s="10" t="s">
        <v>182</v>
      </c>
      <c r="J10" s="11">
        <v>42705</v>
      </c>
      <c r="K10" s="9" t="s">
        <v>99</v>
      </c>
      <c r="L10" s="9" t="s">
        <v>191</v>
      </c>
      <c r="M10" s="9">
        <v>2000</v>
      </c>
      <c r="N10" s="9">
        <v>202</v>
      </c>
      <c r="O10" s="9" t="s">
        <v>114</v>
      </c>
      <c r="P10" s="3" t="s">
        <v>192</v>
      </c>
      <c r="Q10" s="4">
        <v>1</v>
      </c>
      <c r="R10" s="3" t="s">
        <v>171</v>
      </c>
      <c r="S10" s="5">
        <v>5</v>
      </c>
      <c r="T10" s="3" t="s">
        <v>171</v>
      </c>
      <c r="U10" s="5">
        <v>2</v>
      </c>
      <c r="V10" s="7" t="s">
        <v>169</v>
      </c>
      <c r="W10" s="3">
        <v>22710</v>
      </c>
      <c r="X10" s="9" t="s">
        <v>193</v>
      </c>
      <c r="Y10" s="10">
        <v>2091</v>
      </c>
      <c r="Z10" s="12" t="s">
        <v>196</v>
      </c>
      <c r="AA10" s="13" t="s">
        <v>198</v>
      </c>
      <c r="AB10" s="8">
        <v>43518</v>
      </c>
      <c r="AC10" s="8">
        <v>43518</v>
      </c>
      <c r="AD10" s="6" t="s">
        <v>172</v>
      </c>
    </row>
    <row r="11" spans="1:30" ht="395.25" x14ac:dyDescent="0.25">
      <c r="A11" s="7">
        <v>2018</v>
      </c>
      <c r="B11" s="8">
        <v>43374</v>
      </c>
      <c r="C11" s="8">
        <v>43465</v>
      </c>
      <c r="D11" s="2" t="s">
        <v>170</v>
      </c>
      <c r="E11" s="9" t="s">
        <v>187</v>
      </c>
      <c r="F11" s="9" t="s">
        <v>188</v>
      </c>
      <c r="G11" s="9" t="s">
        <v>189</v>
      </c>
      <c r="H11" s="9" t="s">
        <v>190</v>
      </c>
      <c r="I11" s="10" t="s">
        <v>182</v>
      </c>
      <c r="J11" s="11">
        <v>42705</v>
      </c>
      <c r="K11" s="9" t="s">
        <v>99</v>
      </c>
      <c r="L11" s="9" t="s">
        <v>191</v>
      </c>
      <c r="M11" s="9">
        <v>2000</v>
      </c>
      <c r="N11" s="9">
        <v>202</v>
      </c>
      <c r="O11" s="9" t="s">
        <v>114</v>
      </c>
      <c r="P11" s="3" t="s">
        <v>192</v>
      </c>
      <c r="Q11" s="4">
        <v>1</v>
      </c>
      <c r="R11" s="3" t="s">
        <v>171</v>
      </c>
      <c r="S11" s="5">
        <v>5</v>
      </c>
      <c r="T11" s="3" t="s">
        <v>171</v>
      </c>
      <c r="U11" s="5">
        <v>2</v>
      </c>
      <c r="V11" s="7" t="s">
        <v>169</v>
      </c>
      <c r="W11" s="3">
        <v>22710</v>
      </c>
      <c r="X11" s="9" t="s">
        <v>193</v>
      </c>
      <c r="Y11" s="10">
        <v>2091</v>
      </c>
      <c r="Z11" s="12" t="s">
        <v>197</v>
      </c>
      <c r="AA11" s="13" t="s">
        <v>198</v>
      </c>
      <c r="AB11" s="8">
        <v>43518</v>
      </c>
      <c r="AC11" s="8">
        <v>43518</v>
      </c>
      <c r="AD11" s="6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">
      <formula1>hidden2</formula1>
    </dataValidation>
    <dataValidation type="list" allowBlank="1" showErrorMessage="1" sqref="K12:K194">
      <formula1>Hidden_110</formula1>
    </dataValidation>
    <dataValidation type="list" allowBlank="1" showErrorMessage="1" sqref="O12:O194">
      <formula1>Hidden_214</formula1>
    </dataValidation>
    <dataValidation type="list" allowBlank="1" showErrorMessage="1" sqref="V8:V194">
      <formula1>Hidden_321</formula1>
    </dataValidation>
    <dataValidation type="list" allowBlank="1" showInputMessage="1" showErrorMessage="1" sqref="K8:K11">
      <formula1>hidden1</formula1>
    </dataValidation>
  </dataValidations>
  <hyperlinks>
    <hyperlink ref="D9:D11" location="'Reporte de Formatos'!AC7" display="Ver Nota"/>
    <hyperlink ref="D8" location="'Reporte de Formatos'!AC7" display="Ver Nota"/>
    <hyperlink ref="Z8" r:id="rId1"/>
    <hyperlink ref="Z11" r:id="rId2"/>
    <hyperlink ref="Z9" r:id="rId3"/>
    <hyperlink ref="Z10" r:id="rId4" display="btorres@rosarit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2018-09-26T20:17:49Z</dcterms:created>
  <dcterms:modified xsi:type="dcterms:W3CDTF">2019-02-22T22:36:38Z</dcterms:modified>
</cp:coreProperties>
</file>