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Catastro V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[2]hidden2!$A$1:$A$41</definedName>
    <definedName name="hidden3">[3]hidden3!$A$1:$A$32</definedName>
  </definedNames>
  <calcPr calcId="0"/>
</workbook>
</file>

<file path=xl/sharedStrings.xml><?xml version="1.0" encoding="utf-8"?>
<sst xmlns="http://schemas.openxmlformats.org/spreadsheetml/2006/main" count="401" uniqueCount="230">
  <si>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</si>
  <si>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</si>
  <si>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</si>
  <si>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</si>
  <si>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</si>
  <si>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</si>
  <si>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</si>
  <si>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</si>
  <si>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</si>
  <si>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</si>
  <si>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</si>
  <si>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</si>
  <si>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</si>
  <si>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</si>
  <si>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</si>
  <si>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</si>
  <si>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</si>
  <si>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</si>
  <si>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</si>
  <si>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</si>
  <si>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</si>
  <si>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</si>
  <si>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</si>
  <si>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</si>
  <si>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</si>
  <si>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</si>
  <si>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</si>
  <si>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</si>
  <si>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</si>
  <si>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</si>
  <si>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</si>
  <si>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</si>
  <si>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</si>
  <si>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</si>
  <si>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</si>
  <si>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</si>
  <si>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</si>
  <si>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</si>
  <si>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</si>
  <si>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</si>
  <si>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</si>
  <si>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</si>
  <si>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</si>
  <si>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</si>
  <si>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</si>
  <si>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</si>
  <si>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</si>
  <si>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</si>
  <si>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</si>
  <si>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</si>
  <si>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</si>
  <si>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</si>
  <si>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</si>
  <si>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</si>
  <si>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</si>
  <si>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</si>
  <si>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</si>
  <si>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</si>
  <si>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</si>
  <si>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</si>
  <si>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</si>
  <si>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</si>
  <si>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</si>
  <si>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</si>
  <si>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</si>
  <si>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</si>
  <si>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</si>
  <si>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</si>
  <si>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</si>
  <si>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</si>
  <si>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</si>
  <si>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</si>
  <si>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</si>
  <si>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</si>
  <si>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</si>
  <si>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</si>
  <si>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</si>
  <si>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</si>
  <si>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</si>
  <si>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</si>
  <si>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</si>
  <si>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</si>
  <si>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</si>
  <si>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</si>
  <si>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</si>
  <si>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</si>
  <si>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</si>
  <si>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</si>
  <si>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</si>
  <si>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</si>
  <si>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</si>
  <si>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</si>
  <si>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</si>
  <si>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</si>
  <si>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</si>
  <si>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</si>
  <si>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</si>
  <si>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</si>
  <si>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</si>
  <si>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</si>
  <si>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</si>
  <si>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</si>
  <si>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</si>
  <si>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</si>
  <si>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</si>
  <si>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</si>
  <si>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</si>
  <si>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</si>
  <si>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</si>
  <si>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</si>
  <si>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</si>
  <si>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</si>
  <si>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</si>
  <si>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</si>
  <si>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</si>
  <si>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</si>
  <si>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</si>
  <si>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</si>
  <si>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</si>
  <si>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</si>
  <si>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</si>
  <si>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</si>
  <si>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</si>
  <si>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</si>
  <si>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</si>
  <si>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</si>
  <si>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</si>
  <si>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</si>
  <si>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</si>
  <si>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</si>
  <si>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</si>
  <si>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</si>
  <si>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</si>
  <si>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</si>
  <si>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</si>
  <si>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</si>
  <si>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</si>
  <si>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</si>
  <si>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</si>
  <si>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</si>
  <si>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</si>
  <si>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</si>
  <si>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</si>
  <si>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</si>
  <si>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</si>
  <si>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</si>
  <si>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</si>
  <si>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</si>
  <si>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</si>
  <si>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</si>
  <si>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</si>
  <si>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</si>
  <si>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</si>
  <si>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</si>
  <si>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</si>
  <si>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</si>
  <si>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</si>
  <si>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</si>
  <si>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</si>
  <si>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</si>
  <si>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</si>
  <si>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</si>
  <si>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</si>
  <si>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</si>
  <si>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</si>
  <si>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</si>
  <si>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</si>
  <si>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</si>
  <si>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</si>
  <si>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</si>
  <si>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</si>
  <si>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Analista</t>
  </si>
  <si>
    <t>Auxiliar</t>
  </si>
  <si>
    <t>Garcia</t>
  </si>
  <si>
    <t xml:space="preserve">Director </t>
  </si>
  <si>
    <t>Alejandro</t>
  </si>
  <si>
    <t xml:space="preserve">Acosta </t>
  </si>
  <si>
    <t>Guardado</t>
  </si>
  <si>
    <t>Dirección de Catastro</t>
  </si>
  <si>
    <t xml:space="preserve">Jose Haroz Aguilar </t>
  </si>
  <si>
    <t>Villa Turistica</t>
  </si>
  <si>
    <t>Playas de Rosarito</t>
  </si>
  <si>
    <t>661 4 96 59</t>
  </si>
  <si>
    <t>aacosta@rosarito.gob.mx</t>
  </si>
  <si>
    <t xml:space="preserve">Cordinador </t>
  </si>
  <si>
    <t>Francisco Javier</t>
  </si>
  <si>
    <t xml:space="preserve">Chanon </t>
  </si>
  <si>
    <t>Ramirez</t>
  </si>
  <si>
    <t>fjchanon@rosarito.gob.mx</t>
  </si>
  <si>
    <t>Encargado</t>
  </si>
  <si>
    <t>Rodirgo</t>
  </si>
  <si>
    <t>Bojorquez</t>
  </si>
  <si>
    <t>rbojorquez@rosarito.gob.mx</t>
  </si>
  <si>
    <t xml:space="preserve">Aristeo </t>
  </si>
  <si>
    <t xml:space="preserve">Aguilar </t>
  </si>
  <si>
    <t>Herrera</t>
  </si>
  <si>
    <t>aaguilar@rosarito.gob.mx</t>
  </si>
  <si>
    <t xml:space="preserve">Ricardo </t>
  </si>
  <si>
    <t xml:space="preserve">Rodriguez </t>
  </si>
  <si>
    <t>Morgan</t>
  </si>
  <si>
    <t>rrodriguez@rosarito.gob.mx</t>
  </si>
  <si>
    <t xml:space="preserve">Jesus Noe </t>
  </si>
  <si>
    <t>De Santiago</t>
  </si>
  <si>
    <t>jndesantiago@rosarito.gob.mx</t>
  </si>
  <si>
    <t>Jefe De Secc.G</t>
  </si>
  <si>
    <t xml:space="preserve">Rafel </t>
  </si>
  <si>
    <t>Vera</t>
  </si>
  <si>
    <t>Diaz</t>
  </si>
  <si>
    <t>rvera@rosarito.gob.mx</t>
  </si>
  <si>
    <t>Israel</t>
  </si>
  <si>
    <t>Morales</t>
  </si>
  <si>
    <t>Figueroa</t>
  </si>
  <si>
    <t>Deibby Anahi</t>
  </si>
  <si>
    <t xml:space="preserve">Gil </t>
  </si>
  <si>
    <t>Tesisteco</t>
  </si>
  <si>
    <t>dagil@rosarito.gob.mx</t>
  </si>
  <si>
    <t xml:space="preserve">Maria De Lourdes </t>
  </si>
  <si>
    <t>Marquez</t>
  </si>
  <si>
    <t>Lopez</t>
  </si>
  <si>
    <t>mlmarquez@rosarito.gob.mx</t>
  </si>
  <si>
    <t>Jefe De Secc.F</t>
  </si>
  <si>
    <t>Maria Angelica</t>
  </si>
  <si>
    <t xml:space="preserve">Sandoval </t>
  </si>
  <si>
    <t>Amaral</t>
  </si>
  <si>
    <t xml:space="preserve">Yenny Karina </t>
  </si>
  <si>
    <t>Direccion de Catastro</t>
  </si>
  <si>
    <t>Archivo</t>
  </si>
  <si>
    <t>Ventanilla</t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</si>
  <si>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>La información correspondiente a la columna N, número interior, me permito informar que no se cuenta con número interior, por lo que ésta información no es posible proporcionarla.</t>
    </r>
  </si>
  <si>
    <r>
      <rPr>
        <b/>
        <sz val="10"/>
        <rFont val="Arial"/>
        <family val="2"/>
      </rPr>
      <t>Columna D.-Clave o nivel del puesto</t>
    </r>
    <r>
      <rPr>
        <sz val="10"/>
        <rFont val="Arial"/>
        <family val="2"/>
      </rPr>
      <t xml:space="preserve">
De conformidad con el Artículo 14 fracción VII, IX, XII, y XXI del</t>
    </r>
    <r>
      <rPr>
        <b/>
        <sz val="10"/>
        <rFont val="Arial"/>
        <family val="2"/>
      </rPr>
      <t xml:space="preserve">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N.- Número Interior
</t>
    </r>
    <r>
      <rPr>
        <sz val="10"/>
        <rFont val="Arial"/>
        <family val="2"/>
      </rPr>
      <t>La información correspondiente a la columna N, número interior, me permito informar que no se cuenta con número interior, por lo que ésta información no es posible proporcionarla.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</si>
</sst>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3" borderId="1" xfId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vii-el-directorio-de-todos-los-servidores-p'ublicos-transparenci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vii-el-directorio-de-todos-los-servidores-p'ublicos-primo-tapia%20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vii-el-directorio-de-todos-los-servidores-p'ublicos-inform'atic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jchanon@rosarito.gob.mx" TargetMode="External"/><Relationship Id="rId3" Type="http://schemas.openxmlformats.org/officeDocument/2006/relationships/hyperlink" Target="mailto:rvera@rosarito.gob.mx" TargetMode="External"/><Relationship Id="rId7" Type="http://schemas.openxmlformats.org/officeDocument/2006/relationships/hyperlink" Target="mailto:rbojorquez@rosarito.gob.mx" TargetMode="External"/><Relationship Id="rId2" Type="http://schemas.openxmlformats.org/officeDocument/2006/relationships/hyperlink" Target="mailto:dagil@rosarito.gob.mx" TargetMode="External"/><Relationship Id="rId1" Type="http://schemas.openxmlformats.org/officeDocument/2006/relationships/hyperlink" Target="mailto:mlmarquez@rosarito.gob.mx" TargetMode="External"/><Relationship Id="rId6" Type="http://schemas.openxmlformats.org/officeDocument/2006/relationships/hyperlink" Target="mailto:aaguilar@rosarito.gob.mx" TargetMode="External"/><Relationship Id="rId5" Type="http://schemas.openxmlformats.org/officeDocument/2006/relationships/hyperlink" Target="mailto:rrodriguez@rosarito.gob.mx" TargetMode="External"/><Relationship Id="rId4" Type="http://schemas.openxmlformats.org/officeDocument/2006/relationships/hyperlink" Target="mailto:jndesantiago@rosarito.gob.mx" TargetMode="External"/><Relationship Id="rId9" Type="http://schemas.openxmlformats.org/officeDocument/2006/relationships/hyperlink" Target="mailto:aacosta@rosar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60" zoomScaleNormal="60" workbookViewId="0">
      <selection activeCell="B8" sqref="B8:C19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4.42578125" customWidth="1"/>
    <col min="4" max="4" width="21" bestFit="1" customWidth="1"/>
    <col min="5" max="5" width="21.28515625" bestFit="1" customWidth="1"/>
    <col min="6" max="6" width="18.28515625" customWidth="1"/>
    <col min="7" max="7" width="11.140625" customWidth="1"/>
    <col min="8" max="8" width="17.5703125" customWidth="1"/>
    <col min="9" max="9" width="21.7109375" customWidth="1"/>
    <col min="10" max="10" width="22.140625" bestFit="1" customWidth="1"/>
    <col min="11" max="11" width="25" customWidth="1"/>
    <col min="12" max="12" width="31.5703125" bestFit="1" customWidth="1"/>
    <col min="13" max="13" width="29" bestFit="1" customWidth="1"/>
    <col min="14" max="14" width="28.42578125" bestFit="1" customWidth="1"/>
    <col min="15" max="15" width="23.140625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4.5703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7109375" customWidth="1"/>
    <col min="27" max="27" width="26.42578125" customWidth="1"/>
    <col min="28" max="28" width="17.5703125" bestFit="1" customWidth="1"/>
    <col min="29" max="29" width="20" bestFit="1" customWidth="1"/>
    <col min="30" max="30" width="172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6.89999999999998" customHeight="1" x14ac:dyDescent="0.25">
      <c r="A8" s="3">
        <v>2018</v>
      </c>
      <c r="B8" s="4">
        <v>43374</v>
      </c>
      <c r="C8" s="4">
        <v>43465</v>
      </c>
      <c r="D8" s="5" t="s">
        <v>170</v>
      </c>
      <c r="E8" s="6" t="s">
        <v>174</v>
      </c>
      <c r="F8" s="6" t="s">
        <v>175</v>
      </c>
      <c r="G8" s="6" t="s">
        <v>176</v>
      </c>
      <c r="H8" s="6" t="s">
        <v>177</v>
      </c>
      <c r="I8" s="6" t="s">
        <v>178</v>
      </c>
      <c r="J8" s="7">
        <v>42705</v>
      </c>
      <c r="K8" s="8" t="s">
        <v>99</v>
      </c>
      <c r="L8" s="6" t="s">
        <v>179</v>
      </c>
      <c r="M8" s="6">
        <v>2000</v>
      </c>
      <c r="N8" s="6">
        <v>202</v>
      </c>
      <c r="O8" s="8" t="s">
        <v>114</v>
      </c>
      <c r="P8" s="6" t="s">
        <v>180</v>
      </c>
      <c r="Q8" s="6">
        <v>1</v>
      </c>
      <c r="R8" s="6" t="s">
        <v>181</v>
      </c>
      <c r="S8" s="6">
        <v>5</v>
      </c>
      <c r="T8" s="6" t="s">
        <v>181</v>
      </c>
      <c r="U8" s="6">
        <v>2</v>
      </c>
      <c r="V8" s="6" t="s">
        <v>169</v>
      </c>
      <c r="W8" s="6">
        <v>22710</v>
      </c>
      <c r="X8" s="6" t="s">
        <v>182</v>
      </c>
      <c r="Y8" s="8">
        <v>1068</v>
      </c>
      <c r="Z8" s="9" t="s">
        <v>183</v>
      </c>
      <c r="AA8" s="8" t="s">
        <v>225</v>
      </c>
      <c r="AB8" s="4">
        <v>43518</v>
      </c>
      <c r="AC8" s="4">
        <v>43518</v>
      </c>
      <c r="AD8" s="2" t="s">
        <v>228</v>
      </c>
    </row>
    <row r="9" spans="1:30" ht="256.89999999999998" customHeight="1" x14ac:dyDescent="0.25">
      <c r="A9" s="3">
        <v>2018</v>
      </c>
      <c r="B9" s="4">
        <v>43374</v>
      </c>
      <c r="C9" s="4">
        <v>43465</v>
      </c>
      <c r="D9" s="5" t="s">
        <v>170</v>
      </c>
      <c r="E9" s="6" t="s">
        <v>184</v>
      </c>
      <c r="F9" s="6" t="s">
        <v>185</v>
      </c>
      <c r="G9" s="6" t="s">
        <v>186</v>
      </c>
      <c r="H9" s="6" t="s">
        <v>187</v>
      </c>
      <c r="I9" s="6" t="s">
        <v>178</v>
      </c>
      <c r="J9" s="7">
        <v>42705</v>
      </c>
      <c r="K9" s="8" t="s">
        <v>99</v>
      </c>
      <c r="L9" s="6" t="s">
        <v>179</v>
      </c>
      <c r="M9" s="6">
        <v>2000</v>
      </c>
      <c r="N9" s="6">
        <v>202</v>
      </c>
      <c r="O9" s="8" t="s">
        <v>114</v>
      </c>
      <c r="P9" s="6" t="s">
        <v>180</v>
      </c>
      <c r="Q9" s="6">
        <v>1</v>
      </c>
      <c r="R9" s="6" t="s">
        <v>181</v>
      </c>
      <c r="S9" s="6">
        <v>5</v>
      </c>
      <c r="T9" s="6" t="s">
        <v>181</v>
      </c>
      <c r="U9" s="6">
        <v>2</v>
      </c>
      <c r="V9" s="6" t="s">
        <v>169</v>
      </c>
      <c r="W9" s="6">
        <v>22710</v>
      </c>
      <c r="X9" s="6" t="s">
        <v>182</v>
      </c>
      <c r="Y9" s="8">
        <v>1068</v>
      </c>
      <c r="Z9" s="9" t="s">
        <v>188</v>
      </c>
      <c r="AA9" s="8" t="s">
        <v>225</v>
      </c>
      <c r="AB9" s="4">
        <v>43518</v>
      </c>
      <c r="AC9" s="4">
        <v>43518</v>
      </c>
      <c r="AD9" s="2" t="s">
        <v>228</v>
      </c>
    </row>
    <row r="10" spans="1:30" ht="256.89999999999998" customHeight="1" x14ac:dyDescent="0.25">
      <c r="A10" s="3">
        <v>2018</v>
      </c>
      <c r="B10" s="4">
        <v>43374</v>
      </c>
      <c r="C10" s="4">
        <v>43465</v>
      </c>
      <c r="D10" s="5" t="s">
        <v>170</v>
      </c>
      <c r="E10" s="6" t="s">
        <v>189</v>
      </c>
      <c r="F10" s="6" t="s">
        <v>190</v>
      </c>
      <c r="G10" s="6" t="s">
        <v>191</v>
      </c>
      <c r="H10" s="6" t="s">
        <v>187</v>
      </c>
      <c r="I10" s="6" t="s">
        <v>178</v>
      </c>
      <c r="J10" s="7">
        <v>41609</v>
      </c>
      <c r="K10" s="8" t="s">
        <v>99</v>
      </c>
      <c r="L10" s="6" t="s">
        <v>179</v>
      </c>
      <c r="M10" s="6">
        <v>2000</v>
      </c>
      <c r="N10" s="6">
        <v>202</v>
      </c>
      <c r="O10" s="8" t="s">
        <v>114</v>
      </c>
      <c r="P10" s="6" t="s">
        <v>180</v>
      </c>
      <c r="Q10" s="6">
        <v>1</v>
      </c>
      <c r="R10" s="6" t="s">
        <v>181</v>
      </c>
      <c r="S10" s="6">
        <v>5</v>
      </c>
      <c r="T10" s="6" t="s">
        <v>181</v>
      </c>
      <c r="U10" s="6">
        <v>2</v>
      </c>
      <c r="V10" s="6" t="s">
        <v>169</v>
      </c>
      <c r="W10" s="6">
        <v>22710</v>
      </c>
      <c r="X10" s="6" t="s">
        <v>182</v>
      </c>
      <c r="Y10" s="8">
        <v>1068</v>
      </c>
      <c r="Z10" s="9" t="s">
        <v>192</v>
      </c>
      <c r="AA10" s="8" t="s">
        <v>225</v>
      </c>
      <c r="AB10" s="4">
        <v>43518</v>
      </c>
      <c r="AC10" s="4">
        <v>43518</v>
      </c>
      <c r="AD10" s="2" t="s">
        <v>228</v>
      </c>
    </row>
    <row r="11" spans="1:30" ht="256.89999999999998" customHeight="1" x14ac:dyDescent="0.25">
      <c r="A11" s="3">
        <v>2018</v>
      </c>
      <c r="B11" s="4">
        <v>43374</v>
      </c>
      <c r="C11" s="4">
        <v>43465</v>
      </c>
      <c r="D11" s="5" t="s">
        <v>170</v>
      </c>
      <c r="E11" s="6" t="s">
        <v>171</v>
      </c>
      <c r="F11" s="6" t="s">
        <v>193</v>
      </c>
      <c r="G11" s="6" t="s">
        <v>194</v>
      </c>
      <c r="H11" s="6" t="s">
        <v>195</v>
      </c>
      <c r="I11" s="6" t="s">
        <v>178</v>
      </c>
      <c r="J11" s="7">
        <v>42705</v>
      </c>
      <c r="K11" s="8" t="s">
        <v>99</v>
      </c>
      <c r="L11" s="6" t="s">
        <v>179</v>
      </c>
      <c r="M11" s="6">
        <v>2000</v>
      </c>
      <c r="N11" s="6">
        <v>202</v>
      </c>
      <c r="O11" s="8" t="s">
        <v>114</v>
      </c>
      <c r="P11" s="6" t="s">
        <v>180</v>
      </c>
      <c r="Q11" s="6">
        <v>1</v>
      </c>
      <c r="R11" s="6" t="s">
        <v>181</v>
      </c>
      <c r="S11" s="6">
        <v>5</v>
      </c>
      <c r="T11" s="6" t="s">
        <v>181</v>
      </c>
      <c r="U11" s="6">
        <v>2</v>
      </c>
      <c r="V11" s="6" t="s">
        <v>169</v>
      </c>
      <c r="W11" s="6">
        <v>22710</v>
      </c>
      <c r="X11" s="6" t="s">
        <v>182</v>
      </c>
      <c r="Y11" s="8">
        <v>1068</v>
      </c>
      <c r="Z11" s="9" t="s">
        <v>196</v>
      </c>
      <c r="AA11" s="8" t="s">
        <v>225</v>
      </c>
      <c r="AB11" s="4">
        <v>43518</v>
      </c>
      <c r="AC11" s="4">
        <v>43518</v>
      </c>
      <c r="AD11" s="2" t="s">
        <v>228</v>
      </c>
    </row>
    <row r="12" spans="1:30" ht="256.89999999999998" customHeight="1" x14ac:dyDescent="0.25">
      <c r="A12" s="3">
        <v>2018</v>
      </c>
      <c r="B12" s="4">
        <v>43374</v>
      </c>
      <c r="C12" s="4">
        <v>43465</v>
      </c>
      <c r="D12" s="5" t="s">
        <v>170</v>
      </c>
      <c r="E12" s="6" t="s">
        <v>172</v>
      </c>
      <c r="F12" s="6" t="s">
        <v>197</v>
      </c>
      <c r="G12" s="6" t="s">
        <v>198</v>
      </c>
      <c r="H12" s="6" t="s">
        <v>199</v>
      </c>
      <c r="I12" s="6" t="s">
        <v>178</v>
      </c>
      <c r="J12" s="7">
        <v>42705</v>
      </c>
      <c r="K12" s="8" t="s">
        <v>99</v>
      </c>
      <c r="L12" s="6" t="s">
        <v>179</v>
      </c>
      <c r="M12" s="6">
        <v>2000</v>
      </c>
      <c r="N12" s="6">
        <v>202</v>
      </c>
      <c r="O12" s="8" t="s">
        <v>114</v>
      </c>
      <c r="P12" s="6" t="s">
        <v>180</v>
      </c>
      <c r="Q12" s="6">
        <v>1</v>
      </c>
      <c r="R12" s="6" t="s">
        <v>181</v>
      </c>
      <c r="S12" s="6">
        <v>5</v>
      </c>
      <c r="T12" s="6" t="s">
        <v>181</v>
      </c>
      <c r="U12" s="6">
        <v>2</v>
      </c>
      <c r="V12" s="6" t="s">
        <v>169</v>
      </c>
      <c r="W12" s="6">
        <v>22710</v>
      </c>
      <c r="X12" s="6" t="s">
        <v>182</v>
      </c>
      <c r="Y12" s="8">
        <v>1068</v>
      </c>
      <c r="Z12" s="9" t="s">
        <v>200</v>
      </c>
      <c r="AA12" s="8" t="s">
        <v>225</v>
      </c>
      <c r="AB12" s="4">
        <v>43518</v>
      </c>
      <c r="AC12" s="4">
        <v>43518</v>
      </c>
      <c r="AD12" s="2" t="s">
        <v>228</v>
      </c>
    </row>
    <row r="13" spans="1:30" ht="256.89999999999998" customHeight="1" x14ac:dyDescent="0.25">
      <c r="A13" s="3">
        <v>2018</v>
      </c>
      <c r="B13" s="4">
        <v>43374</v>
      </c>
      <c r="C13" s="4">
        <v>43465</v>
      </c>
      <c r="D13" s="5" t="s">
        <v>170</v>
      </c>
      <c r="E13" s="10" t="s">
        <v>172</v>
      </c>
      <c r="F13" s="6" t="s">
        <v>201</v>
      </c>
      <c r="G13" s="10" t="s">
        <v>202</v>
      </c>
      <c r="H13" s="10" t="s">
        <v>173</v>
      </c>
      <c r="I13" s="6" t="s">
        <v>178</v>
      </c>
      <c r="J13" s="11">
        <v>41330</v>
      </c>
      <c r="K13" s="8" t="s">
        <v>99</v>
      </c>
      <c r="L13" s="6" t="s">
        <v>179</v>
      </c>
      <c r="M13" s="6">
        <v>2000</v>
      </c>
      <c r="N13" s="6">
        <v>202</v>
      </c>
      <c r="O13" s="8" t="s">
        <v>114</v>
      </c>
      <c r="P13" s="6" t="s">
        <v>180</v>
      </c>
      <c r="Q13" s="6">
        <v>1</v>
      </c>
      <c r="R13" s="6" t="s">
        <v>181</v>
      </c>
      <c r="S13" s="6">
        <v>5</v>
      </c>
      <c r="T13" s="6" t="s">
        <v>181</v>
      </c>
      <c r="U13" s="6">
        <v>2</v>
      </c>
      <c r="V13" s="6" t="s">
        <v>169</v>
      </c>
      <c r="W13" s="6">
        <v>22710</v>
      </c>
      <c r="X13" s="6" t="s">
        <v>182</v>
      </c>
      <c r="Y13" s="8">
        <v>1068</v>
      </c>
      <c r="Z13" s="9" t="s">
        <v>203</v>
      </c>
      <c r="AA13" s="8" t="s">
        <v>225</v>
      </c>
      <c r="AB13" s="4">
        <v>43518</v>
      </c>
      <c r="AC13" s="4">
        <v>43518</v>
      </c>
      <c r="AD13" s="2" t="s">
        <v>228</v>
      </c>
    </row>
    <row r="14" spans="1:30" ht="256.89999999999998" customHeight="1" x14ac:dyDescent="0.25">
      <c r="A14" s="3">
        <v>2018</v>
      </c>
      <c r="B14" s="4">
        <v>43374</v>
      </c>
      <c r="C14" s="4">
        <v>43465</v>
      </c>
      <c r="D14" s="5" t="s">
        <v>170</v>
      </c>
      <c r="E14" s="10" t="s">
        <v>204</v>
      </c>
      <c r="F14" s="10" t="s">
        <v>205</v>
      </c>
      <c r="G14" s="10" t="s">
        <v>206</v>
      </c>
      <c r="H14" s="10" t="s">
        <v>207</v>
      </c>
      <c r="I14" s="6" t="s">
        <v>178</v>
      </c>
      <c r="J14" s="11">
        <v>31459</v>
      </c>
      <c r="K14" s="8" t="s">
        <v>99</v>
      </c>
      <c r="L14" s="6" t="s">
        <v>179</v>
      </c>
      <c r="M14" s="6">
        <v>2000</v>
      </c>
      <c r="N14" s="6">
        <v>202</v>
      </c>
      <c r="O14" s="8" t="s">
        <v>114</v>
      </c>
      <c r="P14" s="6" t="s">
        <v>180</v>
      </c>
      <c r="Q14" s="6">
        <v>1</v>
      </c>
      <c r="R14" s="6" t="s">
        <v>181</v>
      </c>
      <c r="S14" s="6">
        <v>5</v>
      </c>
      <c r="T14" s="6" t="s">
        <v>181</v>
      </c>
      <c r="U14" s="6">
        <v>2</v>
      </c>
      <c r="V14" s="6" t="s">
        <v>169</v>
      </c>
      <c r="W14" s="6">
        <v>22710</v>
      </c>
      <c r="X14" s="6" t="s">
        <v>182</v>
      </c>
      <c r="Y14" s="8">
        <v>1068</v>
      </c>
      <c r="Z14" s="9" t="s">
        <v>208</v>
      </c>
      <c r="AA14" s="8" t="s">
        <v>225</v>
      </c>
      <c r="AB14" s="4">
        <v>43518</v>
      </c>
      <c r="AC14" s="4">
        <v>43518</v>
      </c>
      <c r="AD14" s="2" t="s">
        <v>228</v>
      </c>
    </row>
    <row r="15" spans="1:30" ht="256.89999999999998" customHeight="1" x14ac:dyDescent="0.25">
      <c r="A15" s="3">
        <v>2018</v>
      </c>
      <c r="B15" s="4">
        <v>43374</v>
      </c>
      <c r="C15" s="4">
        <v>43465</v>
      </c>
      <c r="D15" s="5" t="s">
        <v>170</v>
      </c>
      <c r="E15" s="6" t="s">
        <v>226</v>
      </c>
      <c r="F15" s="10" t="s">
        <v>209</v>
      </c>
      <c r="G15" s="10" t="s">
        <v>210</v>
      </c>
      <c r="H15" s="10" t="s">
        <v>211</v>
      </c>
      <c r="I15" s="6" t="s">
        <v>178</v>
      </c>
      <c r="J15" s="11">
        <v>43070</v>
      </c>
      <c r="K15" s="8" t="s">
        <v>99</v>
      </c>
      <c r="L15" s="6" t="s">
        <v>179</v>
      </c>
      <c r="M15" s="6">
        <v>2000</v>
      </c>
      <c r="N15" s="6">
        <v>202</v>
      </c>
      <c r="O15" s="8" t="s">
        <v>114</v>
      </c>
      <c r="P15" s="6" t="s">
        <v>180</v>
      </c>
      <c r="Q15" s="6">
        <v>1</v>
      </c>
      <c r="R15" s="6" t="s">
        <v>181</v>
      </c>
      <c r="S15" s="6">
        <v>5</v>
      </c>
      <c r="T15" s="6" t="s">
        <v>181</v>
      </c>
      <c r="U15" s="6">
        <v>2</v>
      </c>
      <c r="V15" s="6" t="s">
        <v>169</v>
      </c>
      <c r="W15" s="6">
        <v>22710</v>
      </c>
      <c r="X15" s="6" t="s">
        <v>182</v>
      </c>
      <c r="Y15" s="8">
        <v>1068</v>
      </c>
      <c r="Z15" s="9" t="s">
        <v>170</v>
      </c>
      <c r="AA15" s="8" t="s">
        <v>225</v>
      </c>
      <c r="AB15" s="4">
        <v>43518</v>
      </c>
      <c r="AC15" s="4">
        <v>43518</v>
      </c>
      <c r="AD15" s="2" t="s">
        <v>228</v>
      </c>
    </row>
    <row r="16" spans="1:30" ht="256.89999999999998" customHeight="1" x14ac:dyDescent="0.25">
      <c r="A16" s="3">
        <v>2018</v>
      </c>
      <c r="B16" s="4">
        <v>43374</v>
      </c>
      <c r="C16" s="4">
        <v>43465</v>
      </c>
      <c r="D16" s="5" t="s">
        <v>170</v>
      </c>
      <c r="E16" s="6" t="s">
        <v>172</v>
      </c>
      <c r="F16" s="6" t="s">
        <v>212</v>
      </c>
      <c r="G16" s="6" t="s">
        <v>213</v>
      </c>
      <c r="H16" s="6" t="s">
        <v>214</v>
      </c>
      <c r="I16" s="6" t="s">
        <v>178</v>
      </c>
      <c r="J16" s="7">
        <v>42705</v>
      </c>
      <c r="K16" s="8" t="s">
        <v>99</v>
      </c>
      <c r="L16" s="6" t="s">
        <v>179</v>
      </c>
      <c r="M16" s="6">
        <v>2000</v>
      </c>
      <c r="N16" s="6">
        <v>202</v>
      </c>
      <c r="O16" s="8" t="s">
        <v>114</v>
      </c>
      <c r="P16" s="6" t="s">
        <v>180</v>
      </c>
      <c r="Q16" s="6">
        <v>1</v>
      </c>
      <c r="R16" s="6" t="s">
        <v>181</v>
      </c>
      <c r="S16" s="6">
        <v>5</v>
      </c>
      <c r="T16" s="6" t="s">
        <v>181</v>
      </c>
      <c r="U16" s="6">
        <v>2</v>
      </c>
      <c r="V16" s="6" t="s">
        <v>169</v>
      </c>
      <c r="W16" s="6">
        <v>22710</v>
      </c>
      <c r="X16" s="6" t="s">
        <v>182</v>
      </c>
      <c r="Y16" s="8">
        <v>1068</v>
      </c>
      <c r="Z16" s="9" t="s">
        <v>215</v>
      </c>
      <c r="AA16" s="8" t="s">
        <v>225</v>
      </c>
      <c r="AB16" s="4">
        <v>43518</v>
      </c>
      <c r="AC16" s="4">
        <v>43518</v>
      </c>
      <c r="AD16" s="2" t="s">
        <v>228</v>
      </c>
    </row>
    <row r="17" spans="1:30" ht="256.89999999999998" customHeight="1" x14ac:dyDescent="0.25">
      <c r="A17" s="3">
        <v>2018</v>
      </c>
      <c r="B17" s="4">
        <v>43374</v>
      </c>
      <c r="C17" s="4">
        <v>43465</v>
      </c>
      <c r="D17" s="5" t="s">
        <v>170</v>
      </c>
      <c r="E17" s="6" t="s">
        <v>227</v>
      </c>
      <c r="F17" s="6" t="s">
        <v>216</v>
      </c>
      <c r="G17" s="6" t="s">
        <v>217</v>
      </c>
      <c r="H17" s="6" t="s">
        <v>218</v>
      </c>
      <c r="I17" s="6" t="s">
        <v>178</v>
      </c>
      <c r="J17" s="7">
        <v>42291</v>
      </c>
      <c r="K17" s="8" t="s">
        <v>99</v>
      </c>
      <c r="L17" s="6" t="s">
        <v>179</v>
      </c>
      <c r="M17" s="6">
        <v>2000</v>
      </c>
      <c r="N17" s="6">
        <v>202</v>
      </c>
      <c r="O17" s="8" t="s">
        <v>114</v>
      </c>
      <c r="P17" s="6" t="s">
        <v>180</v>
      </c>
      <c r="Q17" s="6">
        <v>1</v>
      </c>
      <c r="R17" s="6" t="s">
        <v>181</v>
      </c>
      <c r="S17" s="6">
        <v>5</v>
      </c>
      <c r="T17" s="6" t="s">
        <v>181</v>
      </c>
      <c r="U17" s="6">
        <v>2</v>
      </c>
      <c r="V17" s="6" t="s">
        <v>169</v>
      </c>
      <c r="W17" s="6">
        <v>22710</v>
      </c>
      <c r="X17" s="6" t="s">
        <v>182</v>
      </c>
      <c r="Y17" s="8">
        <v>1068</v>
      </c>
      <c r="Z17" s="9" t="s">
        <v>219</v>
      </c>
      <c r="AA17" s="8" t="s">
        <v>225</v>
      </c>
      <c r="AB17" s="4">
        <v>43518</v>
      </c>
      <c r="AC17" s="4">
        <v>43518</v>
      </c>
      <c r="AD17" s="2" t="s">
        <v>228</v>
      </c>
    </row>
    <row r="18" spans="1:30" ht="256.89999999999998" customHeight="1" x14ac:dyDescent="0.25">
      <c r="A18" s="3">
        <v>2018</v>
      </c>
      <c r="B18" s="4">
        <v>43374</v>
      </c>
      <c r="C18" s="4">
        <v>43465</v>
      </c>
      <c r="D18" s="5" t="s">
        <v>170</v>
      </c>
      <c r="E18" s="6" t="s">
        <v>220</v>
      </c>
      <c r="F18" s="6" t="s">
        <v>221</v>
      </c>
      <c r="G18" s="6" t="s">
        <v>222</v>
      </c>
      <c r="H18" s="6" t="s">
        <v>223</v>
      </c>
      <c r="I18" s="6" t="s">
        <v>178</v>
      </c>
      <c r="J18" s="7">
        <v>34752</v>
      </c>
      <c r="K18" s="8" t="s">
        <v>99</v>
      </c>
      <c r="L18" s="6" t="s">
        <v>179</v>
      </c>
      <c r="M18" s="6">
        <v>2000</v>
      </c>
      <c r="N18" s="6">
        <v>202</v>
      </c>
      <c r="O18" s="8" t="s">
        <v>114</v>
      </c>
      <c r="P18" s="6" t="s">
        <v>180</v>
      </c>
      <c r="Q18" s="6">
        <v>1</v>
      </c>
      <c r="R18" s="6" t="s">
        <v>181</v>
      </c>
      <c r="S18" s="6">
        <v>5</v>
      </c>
      <c r="T18" s="6" t="s">
        <v>181</v>
      </c>
      <c r="U18" s="6">
        <v>2</v>
      </c>
      <c r="V18" s="6" t="s">
        <v>169</v>
      </c>
      <c r="W18" s="6">
        <v>22710</v>
      </c>
      <c r="X18" s="6" t="s">
        <v>182</v>
      </c>
      <c r="Y18" s="8">
        <v>1068</v>
      </c>
      <c r="Z18" s="9" t="s">
        <v>170</v>
      </c>
      <c r="AA18" s="8" t="s">
        <v>225</v>
      </c>
      <c r="AB18" s="4">
        <v>43518</v>
      </c>
      <c r="AC18" s="4">
        <v>43518</v>
      </c>
      <c r="AD18" s="2" t="s">
        <v>228</v>
      </c>
    </row>
    <row r="19" spans="1:30" ht="256.89999999999998" customHeight="1" x14ac:dyDescent="0.25">
      <c r="A19" s="3">
        <v>2018</v>
      </c>
      <c r="B19" s="4">
        <v>43374</v>
      </c>
      <c r="C19" s="4">
        <v>43465</v>
      </c>
      <c r="D19" s="5" t="s">
        <v>170</v>
      </c>
      <c r="E19" s="6" t="s">
        <v>172</v>
      </c>
      <c r="F19" s="6" t="s">
        <v>224</v>
      </c>
      <c r="G19" s="6" t="s">
        <v>206</v>
      </c>
      <c r="H19" s="6" t="s">
        <v>210</v>
      </c>
      <c r="I19" s="6" t="s">
        <v>178</v>
      </c>
      <c r="J19" s="7">
        <v>39312</v>
      </c>
      <c r="K19" s="8" t="s">
        <v>99</v>
      </c>
      <c r="L19" s="6" t="s">
        <v>179</v>
      </c>
      <c r="M19" s="6">
        <v>2000</v>
      </c>
      <c r="N19" s="6">
        <v>202</v>
      </c>
      <c r="O19" s="8" t="s">
        <v>114</v>
      </c>
      <c r="P19" s="6" t="s">
        <v>180</v>
      </c>
      <c r="Q19" s="6">
        <v>1</v>
      </c>
      <c r="R19" s="6" t="s">
        <v>181</v>
      </c>
      <c r="S19" s="6">
        <v>5</v>
      </c>
      <c r="T19" s="6" t="s">
        <v>181</v>
      </c>
      <c r="U19" s="6">
        <v>2</v>
      </c>
      <c r="V19" s="6" t="s">
        <v>169</v>
      </c>
      <c r="W19" s="6">
        <v>22710</v>
      </c>
      <c r="X19" s="6" t="s">
        <v>182</v>
      </c>
      <c r="Y19" s="8">
        <v>1068</v>
      </c>
      <c r="Z19" s="9" t="s">
        <v>170</v>
      </c>
      <c r="AA19" s="8" t="s">
        <v>225</v>
      </c>
      <c r="AB19" s="4">
        <v>43518</v>
      </c>
      <c r="AC19" s="4">
        <v>43518</v>
      </c>
      <c r="AD19" s="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0:K180">
      <formula1>Hidden_110</formula1>
    </dataValidation>
    <dataValidation type="list" allowBlank="1" showErrorMessage="1" sqref="O20:O180">
      <formula1>Hidden_214</formula1>
    </dataValidation>
    <dataValidation type="list" allowBlank="1" showErrorMessage="1" sqref="V20:V180">
      <formula1>Hidden_321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  <dataValidation type="list" allowBlank="1" showInputMessage="1" showErrorMessage="1" sqref="V8:V19">
      <formula1>hidden3</formula1>
    </dataValidation>
  </dataValidations>
  <hyperlinks>
    <hyperlink ref="D8" location="'Reporte de Formatos'!AC7" display="Ver Nota"/>
    <hyperlink ref="D9:D19" location="'Reporte de Formatos'!AC7" display="Ver Nota"/>
    <hyperlink ref="Z17" r:id="rId1"/>
    <hyperlink ref="Z16" r:id="rId2"/>
    <hyperlink ref="Z14" r:id="rId3"/>
    <hyperlink ref="Z13" r:id="rId4"/>
    <hyperlink ref="Z12" r:id="rId5"/>
    <hyperlink ref="Z11" r:id="rId6"/>
    <hyperlink ref="Z10" r:id="rId7"/>
    <hyperlink ref="Z9" r:id="rId8"/>
    <hyperlink ref="Z8" r:id="rId9"/>
    <hyperlink ref="Z15" location="'Reporte de Formatos'!AC15" display="Ver Nota"/>
    <hyperlink ref="Z18" location="'Reporte de Formatos'!AC15" display="Ver Nota"/>
    <hyperlink ref="Z19" location="'Reporte de Formatos'!AC15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46" sqref="G4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2018-09-26T20:17:49Z</dcterms:created>
  <dcterms:modified xsi:type="dcterms:W3CDTF">2019-02-22T22:49:13Z</dcterms:modified>
</cp:coreProperties>
</file>