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35" activeTab="0"/>
  </bookViews>
  <sheets>
    <sheet name="Reporte de Formatos" sheetId="1" r:id="rId1"/>
    <sheet name="hidden1" sheetId="2" r:id="rId2"/>
  </sheets>
  <definedNames>
    <definedName name="hidden1">'hidden1'!$A$1:$A$27</definedName>
  </definedNames>
  <calcPr fullCalcOnLoad="1"/>
</workbook>
</file>

<file path=xl/sharedStrings.xml><?xml version="1.0" encoding="utf-8"?>
<sst xmlns="http://schemas.openxmlformats.org/spreadsheetml/2006/main" count="421" uniqueCount="241">
  <si>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</si>
  <si>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</si>
  <si>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</si>
  <si>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</si>
  <si>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</si>
  <si>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</si>
  <si>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</si>
  <si>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</si>
  <si>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</si>
  <si>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</si>
  <si>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</si>
  <si>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</si>
  <si>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</si>
  <si>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</si>
  <si>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</si>
  <si>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</si>
  <si>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</si>
  <si>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</si>
  <si>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</si>
  <si>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</si>
  <si>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</si>
  <si>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</si>
  <si>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</si>
  <si>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</si>
  <si>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</si>
  <si>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</si>
  <si>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</si>
  <si>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35264</t>
  </si>
  <si>
    <t>TITULO</t>
  </si>
  <si>
    <t>NOMBRE CORTO</t>
  </si>
  <si>
    <t>DESCRIPCION</t>
  </si>
  <si>
    <t>Marco Normativo Aplicable de Sujeto Obligado</t>
  </si>
  <si>
    <t>LGT-BC-Fm-I</t>
  </si>
  <si>
    <t>9</t>
  </si>
  <si>
    <t>2</t>
  </si>
  <si>
    <t>4</t>
  </si>
  <si>
    <t>7</t>
  </si>
  <si>
    <t>1</t>
  </si>
  <si>
    <t>12</t>
  </si>
  <si>
    <t>13</t>
  </si>
  <si>
    <t>14</t>
  </si>
  <si>
    <t>221485</t>
  </si>
  <si>
    <t>221480</t>
  </si>
  <si>
    <t>221481</t>
  </si>
  <si>
    <t>221482</t>
  </si>
  <si>
    <t>221484</t>
  </si>
  <si>
    <t>221483</t>
  </si>
  <si>
    <t>221479</t>
  </si>
  <si>
    <t>221486</t>
  </si>
  <si>
    <t>221487</t>
  </si>
  <si>
    <t>221488</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</si>
  <si>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</si>
  <si>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</si>
  <si>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</si>
  <si>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</si>
  <si>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</si>
  <si>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</si>
  <si>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</si>
  <si>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</si>
  <si>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</si>
  <si>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</si>
  <si>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</si>
  <si>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 xml:space="preserve">CONSTITUCION POLITICA </t>
  </si>
  <si>
    <t>http://www.diputados.gob.mx/LeyesBiblio/pdf/1_240217.pdf</t>
  </si>
  <si>
    <t>PRODEUR</t>
  </si>
  <si>
    <t xml:space="preserve">LEY DE TRASPARENCIA </t>
  </si>
  <si>
    <t>http://www.ordenjuridico.gob.mx/Documentos/Federal/html/wo102911.html</t>
  </si>
  <si>
    <t xml:space="preserve">CODIGO FISCAL </t>
  </si>
  <si>
    <t>http://www.diputados.gob.mx/LeyesBiblio/pdf/8_160517.pdf</t>
  </si>
  <si>
    <t xml:space="preserve">LEY DE FISCALIZACION </t>
  </si>
  <si>
    <t>http://www.congresobc.gob.mx/Parlamentarias/TomosPDF/Leyes/TOMO_II/Leyfiscalizaci%C3%B3n_20NOV2015.pdf</t>
  </si>
  <si>
    <t xml:space="preserve">LEY DE AGUAS </t>
  </si>
  <si>
    <t>http://www.ordenjuridico.gob.mx/Documentos/Federal/html/wo83103.html</t>
  </si>
  <si>
    <t xml:space="preserve">LEY FEDERAL DEL TRABAJO </t>
  </si>
  <si>
    <t>http://www.ordenjuridico.gob.mx/Documentos/Federal/html/wo9059.html</t>
  </si>
  <si>
    <t xml:space="preserve">LEY DE IMPUESTO </t>
  </si>
  <si>
    <t>http://www.diputados.gob.mx/LeyesBiblio/pdf/LISR_301116.pdf</t>
  </si>
  <si>
    <t xml:space="preserve">CONSTITUCION DE BAJA CALIFORNIA </t>
  </si>
  <si>
    <t>http://www.ordenjuridico.gob.mx/Documentos/Estatal/Baja%20California/wo19505.pdf</t>
  </si>
  <si>
    <t xml:space="preserve">LEY DE RESPONSABILIDADES DE LOS SERVIDORES PUBLICOS </t>
  </si>
  <si>
    <t>http://www.ordenjuridico.gob.mx/Documentos/Estatal/Baja%20California/wo19564.pdf</t>
  </si>
  <si>
    <t xml:space="preserve">LEY DEL REGIMEN MUNICIPAL </t>
  </si>
  <si>
    <t>http://www.congresobc.gob.mx/Parlamentarias/TomosPDF/Leyes/TOMO_I/Leyregimenmpal_30DIC2016.pdf</t>
  </si>
  <si>
    <t xml:space="preserve">LEY DE PRESUPUESTO, CONTABILIDAD Y GASTO PUBLICO </t>
  </si>
  <si>
    <t>http://www.congresobc.gob.mx/Parlamentarias/TomosPDF/Leyes/TOMO_II/Leygastopublico_07NOV2014.pdf</t>
  </si>
  <si>
    <t xml:space="preserve">LEY DE URBANIZACION </t>
  </si>
  <si>
    <t>http://www.congresobc.gob.mx/Parlamentarias/TomosPDF/Leyes/TOMO_VII/LEYURBA_30DIC2011.pdf</t>
  </si>
  <si>
    <t xml:space="preserve">LEY DE OBRAS PUBLICAS </t>
  </si>
  <si>
    <t>http://www.congresobc.gob.mx/Parlamentarias/TomosPDF/Leyes/TOMO_VII/LEYOBRPU_23SEP2016.pdf</t>
  </si>
  <si>
    <t xml:space="preserve">LEY SOBRE EL REGIMEN DE PROPIEDAD </t>
  </si>
  <si>
    <t>http://www.congresobc.gob.mx/Parlamentarias/TomosPDF/Leyes/TOMO_IV/Leyinmueble_18DIC2015.pdf</t>
  </si>
  <si>
    <t xml:space="preserve">REGLAMENTO DE FRACCIONAMIENTOS </t>
  </si>
  <si>
    <t>http://www.sidue.gob.mx/doctos/2013/normatividad/37.pdf</t>
  </si>
  <si>
    <t>ACUERDO DE CREACION DE LA PROMOTORA DEL DESARROLLO URBANO DE PLAYAS DE ROSARITO</t>
  </si>
  <si>
    <t>http://www.rosarito.gob.mx/VII/Transparencia/archivo/2017-03/acuerdo-de-creacion-prodeur(1).pdf</t>
  </si>
  <si>
    <t xml:space="preserve">REGLAMENTO INTERNO DE LA PROMOTORA DEL DESARROLLO URBANO DE PLAYAS DE ROSARITO </t>
  </si>
  <si>
    <t>http://www.rosarito.gob.mx/VI/WP-CONTENT/UPLOADS/2014/05/REGLAMENTO-INTERIOR-DE-LA-PROMOTORA-DELO-DESARROLLO-URBANO-DE-P.PDF</t>
  </si>
  <si>
    <t>LEY DE HACIENDA DEL ESTADO DE BAJA CALIFORNIA</t>
  </si>
  <si>
    <t>http://www.congresobc.gob.mx/Parlamentarias/TomosPDF/Leyes/TOMO_II/LEYHACES_19ENE2017.pdf</t>
  </si>
  <si>
    <t>LEY DE DEUDA PÚBLICA DEL ESTADO DE BAJA CALIFORNIA Y SUS MUNICIPIOS</t>
  </si>
  <si>
    <t>http://www.congresobc.gob.mx/Parlamentarias/TomosPDF/Leyes/TOMO_II/Leydeudapublica_02OCT2015.pdf</t>
  </si>
  <si>
    <t>LEY DE INGRESOS DEL MUNICIPIO DE PLAYAS DE ROSARITO , BAJA CALIFORNIA PARA EL EJERCICIO FISCAL 2018</t>
  </si>
  <si>
    <t>https://periodicooficial.ebajacalifornia.gob.mx/oficial/mostrarDocto.jsp?nombreArchivo=Periodico-59-CXXIII-20161231-N%C3%9AMERO%20ESPECIAL%20-%20SECCI%C3%93N%20VII.pdf&amp;sistemaSolicitante=PeriodicoOficial/2016/Diciembre</t>
  </si>
  <si>
    <t>LEY GENERAL DE CONTABILIDAD GUBERNAMENTAL</t>
  </si>
  <si>
    <t>http://www.conac.gob.mx/work/models/CONAC/normatividad/NOR_01_17_001.pdf</t>
  </si>
  <si>
    <t>REGLAS DE OPERACIÓN DE LOS CONSEJOS DE ARMONIZACIÓN CONTABLE DE LAS ENTIDADES FEDERATIVAS</t>
  </si>
  <si>
    <t>http://www.conac.gob.mx/work/models/CONAC/normatividad/NOR_01_01_003.pdf</t>
  </si>
  <si>
    <t>REGLAS ESPECÍFICAS DEL REGISTRO Y VALORACIÓN DEL PATRIMONIO</t>
  </si>
  <si>
    <t>http://www.conac.gob.mx/work/models/CONAC/normatividad/NOR_01_04_001.pdf</t>
  </si>
  <si>
    <t>PRINCIPALES REGLAS DE REGISTRO Y VALORACIÓN DEL PATRIMONIO (ELEMENTOS GENERALES)</t>
  </si>
  <si>
    <t>http://www.conac.gob.mx/work/models/CONAC/normatividad/NOR_01_04_009.pdf</t>
  </si>
  <si>
    <t>NORMAS Y METODOLOGÍA PARA LA DETERMINACIÓN DE LOS MOMENTOS CONTABLES DE LOS INGRESOS</t>
  </si>
  <si>
    <t>http://www.conac.gob.mx/work/models/CONAC/normatividad/NOR_01_04_002.pdf</t>
  </si>
  <si>
    <t>NORMAS Y METODOLOGÍA PARA LA DETERMINACIÓN DE LOS MOMENTOS CONTABLES DE LOS EGRESOS</t>
  </si>
  <si>
    <t>http://www.conac.gob.mx/work/models/CONAC/normatividad/NOR_01_04_003.pdf</t>
  </si>
  <si>
    <t>LINEAMIENTOS QUE DEBERÁN OBSERVAR LOS ENTES PÚBLICOS PARA REGISTRAR EN LAS CUENTAS DE ACTIVO LOS FIDEICOMISOS SIN ESTRUCTURA ORGÁNICA Y CONTRATOS ANÁLOGOS, INCLUYENDO MANDATOS</t>
  </si>
  <si>
    <t>http://www.conac.gob.mx/work/models/CONAC/normatividad/NOR_01_04_004.pdf</t>
  </si>
  <si>
    <t>PARÁMETROS DE ESTIMACIÓN DE VIDA ÚTIL</t>
  </si>
  <si>
    <t>http://www.conac.gob.mx/work/models/CONAC/normatividad/NOR_01_04_005.pdf</t>
  </si>
  <si>
    <t>ACUERDO POR EL QUE SE EMITE EL FORMATO DE CONCILIACIÓN ENTRE LOS INGRESOS PRESUPUESTARIOS Y CONTABLES, ASÍ COMO ENTRE LOS EGRESOS PRESUPUESTARIOS Y LOS GASTOS CONTABLES</t>
  </si>
  <si>
    <t>http://www.conac.gob.mx/work/models/CONAC/normatividad/NOR_01_04_008.pdf</t>
  </si>
  <si>
    <t>LINEAMIENTOS PARA EL REGISTRO PRESUPUESTARIO Y CONTABLE DE LOS RECURSOS DEL FONDO DE APORTACIONES PARA LA NÓMINA EDUCATIVA Y GASTO OPERATIVO</t>
  </si>
  <si>
    <t>http://www.conac.gob.mx/work/models/CONAC/normatividad/NOR_01_14_019.pdf</t>
  </si>
  <si>
    <t>MCG CAPÍTULO VI GUÍAS CONTABILIZADORAS</t>
  </si>
  <si>
    <t>http://www.conac.gob.mx/work/models/CONAC/normatividad/NOR_01_06_001.pdf</t>
  </si>
  <si>
    <t>MCG CAPÍTULO V MODELO DE ASIENTOS PARA EL REGISTRO CONTABLE</t>
  </si>
  <si>
    <t>http://www.conac.gob.mx/work/models/CONAC/normatividad/NOR_01_06_002.pdf</t>
  </si>
  <si>
    <t>ESTADO DE SITUACIÓN FINANCIERA</t>
  </si>
  <si>
    <t>http://www.conac.gob.mx/work/models/CONAC/normatividad/NOR_01_08_001.pdf</t>
  </si>
  <si>
    <t>ESTADO DE ACTIVIDADES</t>
  </si>
  <si>
    <t>http://www.conac.gob.mx/work/models/CONAC/normatividad/NOR_01_08_002.pdf</t>
  </si>
  <si>
    <t>ESTADO DE VARIACIÓN EN LA HACIENDA PÚBLICA</t>
  </si>
  <si>
    <t>http://www.conac.gob.mx/work/models/CONAC/normatividad/NOR_01_08_003.pdf</t>
  </si>
  <si>
    <t>ESTADO ANALÍTICO DEL ACTIVO</t>
  </si>
  <si>
    <t>http://www.conac.gob.mx/work/models/CONAC/normatividad/NOR_01_08_004.pdf</t>
  </si>
  <si>
    <t>ESTADO ANALÍTICO DE LA DEUDA Y OTROS PASIVOS</t>
  </si>
  <si>
    <t>http://www.conac.gob.mx/work/models/CONAC/normatividad/NOR_01_08_005.pdf</t>
  </si>
  <si>
    <t>ESTADO DE CAMBIOS EN LA SITUACIÓN FINANCIERA</t>
  </si>
  <si>
    <t>http://www.conac.gob.mx/work/models/CONAC/normatividad/NOR_01_08_006.pdf</t>
  </si>
  <si>
    <t>ESTADO DE FLUJOS DE EFECTIVO</t>
  </si>
  <si>
    <t>http://www.conac.gob.mx/work/models/CONAC/normatividad/NOR_01_08_007.pdf</t>
  </si>
  <si>
    <t>NOTAS A LOS ESTADOS FINANCIEROS</t>
  </si>
  <si>
    <t>http://www.conac.gob.mx/work/models/CONAC/normatividad/NOR_01_08_008.pdf</t>
  </si>
  <si>
    <t>MCG CAPÍTULO VII DE LOS ESTADOS E INFORMES CONTABLES, PRESUPUESTARIOS, PROGRAMÁTICOS Y DE LOS INDICADORES DE POSTURA FISCAL</t>
  </si>
  <si>
    <t>http://www.conac.gob.mx/work/models/CONAC/normatividad/NOR_01_08_010.pdf</t>
  </si>
  <si>
    <t>ESTADO ANALÍTICO DE INGRESOS</t>
  </si>
  <si>
    <t>http://www.conac.gob.mx/work/models/CONAC/normatividad/NOR_01_09_001.pdf</t>
  </si>
  <si>
    <t>ESTADO ANALÍTICO DEL EJERCICIO DEL PRESUPUESTO DE EGRESOS</t>
  </si>
  <si>
    <t>http://www.conac.gob.mx/work/models/CONAC/normatividad/NOR_01_09_002.pdf</t>
  </si>
  <si>
    <t>ESTADOS E INFORMES PROGRAMÁTICOS</t>
  </si>
  <si>
    <t>http://www.conac.gob.mx/work/models/CONAC/normatividad/NOR_01_09_004.pdf</t>
  </si>
  <si>
    <t>INDICADORES DE POSTURA FISCAL</t>
  </si>
  <si>
    <t>http://www.conac.gob.mx/work/models/CONAC/normatividad/NOR_01_09_005.pdf</t>
  </si>
  <si>
    <t>ACUERDO POR EL QUE SE EMITE EL MANUAL DE CONTABILIDAD GUBERNAMENTAL DEL SISTEMA SIMPLIFICADO BÁSICO (SSB) PARA LOS MUNICIPIOS CON MENOS DE CINCO MIL HABITANTES</t>
  </si>
  <si>
    <t>http://www.conac.gob.mx/work/models/CONAC/normatividad/NOR_01_10_001.pdf</t>
  </si>
  <si>
    <t>ACUERDO POR EL QUE SE EMITE EL MANUAL DE CONTABILIDAD GUBERNAMENTAL DEL SISTEMA SIMPLIFICADO GENERAL (SSG) PARA LOS MUNICIPIOS CON POBLACIÓN DE ENTRE CINCO MIL A VEINTICINCO MIL HABITANTES</t>
  </si>
  <si>
    <t>http://www.conac.gob.mx/work/models/CONAC/normatividad/NOR_01_10_002.pdf</t>
  </si>
  <si>
    <t>ACUERDO POR EL QUE SE ARMONIZA LA ESTRUCTURA DE LAS CUENTAS PÚBLICAS</t>
  </si>
  <si>
    <t>http://www.conac.gob.mx/work/models/CONAC/normatividad/NOR_01_11_002.pdf</t>
  </si>
  <si>
    <t>NORMA EN MATERIA DE CONSOLIDACIÓN DE ESTADOS FINANCIEROS Y DEMÁS INFORMACIÓN CONTABLE</t>
  </si>
  <si>
    <t>http://www.conac.gob.mx/work/models/CONAC/normatividad/NOR_01_04_007.pdf</t>
  </si>
  <si>
    <t>ACUERDO POR EL QUE SE DETERMINA LA NORMA PARA ESTABLECER LA ESTRUCTURA DEL FORMATO DE LA RELACIÓN DE BIENES QUE COMPONEN EL PATRIMONIO DEL ENTE PÚBLICO</t>
  </si>
  <si>
    <t>http://www.conac.gob.mx/work/models/CONAC/normatividad/NOR_01_13_006.pdf</t>
  </si>
  <si>
    <t>NORMA PARA ARMONIZAR LA PRESENTACIÓN DE LA INFORMACIÓN ADICIONAL A LA INICIATIVA DE LA LEY DE INGRESOS</t>
  </si>
  <si>
    <t>http://www.conac.gob.mx/work/models/CONAC/normatividad/NOR_01_14_001.pdf</t>
  </si>
  <si>
    <t>NORMA PARA ARMONIZAR LA PRESENTACIÓN DE LA INFORMACIÓN ADICIONAL DEL PROYECTO DEL PRESUPUESTO DE EGRESOS</t>
  </si>
  <si>
    <t>http://www.conac.gob.mx/work/models/CONAC/normatividad/NOR_01_14_002.pdf</t>
  </si>
  <si>
    <t>NORMA PARA LA DIFUSIÓN A LA CIUDADANÍA DE LA LEY DE INGRESOS Y DEL PRESUPUESTO DE EGRESOS</t>
  </si>
  <si>
    <t>http://www.conac.gob.mx/work/models/CONAC/normatividad/NOR_01_14_003.pdf</t>
  </si>
  <si>
    <t>NORMA PARA ESTABLECER LA ESTRUCTURA DEL CALENDARIO DE INGRESOS BASE MENSUAL</t>
  </si>
  <si>
    <t>http://www.conac.gob.mx/work/models/CONAC/normatividad/NOR_01_14_004.pdf</t>
  </si>
  <si>
    <t>NORMA PARA ESTABLECER LA ESTRUCTURA DEL CALENDARIO DEL PRESUPUESTO DE EGRESOS BASE MENSUAL</t>
  </si>
  <si>
    <t>http://www.conac.gob.mx/work/models/CONAC/normatividad/NOR_01_14_005.pdf</t>
  </si>
  <si>
    <t>NORMA PARA ESTABLECER LA ESTRUCTURA DE INFORMACIÓN DE MONTOS PAGADOS POR AYUDAS Y SUBSIDIOS</t>
  </si>
  <si>
    <t>http://www.conac.gob.mx/work/models/CONAC/normatividad/NOR_01_14_006.pdf</t>
  </si>
  <si>
    <t>NORMAS PARA ESTABLECER LA ESTRUCTURA DE INFORMACIÓN DEL FORMATO DEL EJERCICIO Y DESTINO DE GASTO FEDERALIZADO Y REINTEGROS</t>
  </si>
  <si>
    <t>http://www.conac.gob.mx/work/models/CONAC/normatividad/NOR_01_14_007.pdf</t>
  </si>
  <si>
    <t>NORMA PARA ESTABLECER LA ESTRUCTURA DE LOS FORMATOS DE INFORMACIÓN DE OBLIGACIONES PAGADAS O GARANTIZADAS CON FONDOS FEDERALES</t>
  </si>
  <si>
    <t>http://www.conac.gob.mx/work/models/CONAC/normatividad/NOR_01_14_008.pdf</t>
  </si>
  <si>
    <t>NORMA PARA ESTABLECER LA ESTRUCTURA DE INFORMACIÓN DEL FORMATO DE PROGRAMAS CON RECURSOS FEDERALES POR ORDEN DE GOBIERNO</t>
  </si>
  <si>
    <t>http://www.conac.gob.mx/work/models/CONAC/normatividad/NOR_01_14_009.pdf</t>
  </si>
  <si>
    <t>NORMA PARA ESTABLECER LA ESTRUCTURA DE INFORMACIÓN DE LA RELACIÓN DE LAS CUENTAS BANCARIAS PRODUCTIVAS ESPECÍFICAS QUE SE PRESENTAN EN LA CUENTA PÚBLICA, EN LAS CUALES SE DEPOSITEN LOS RECURSOS FEDERALES TRANSFERIDOS</t>
  </si>
  <si>
    <t>http://www.conac.gob.mx/work/models/CONAC/normatividad/NOR_01_14_010.pdf</t>
  </si>
  <si>
    <t>NORMA PARA ESTABLECER EL FORMATO PARA LA DIFUSIÓN DE LOS RESULTADOS DE LAS EVALUACIONES DE LOS RECURSOS FEDERALES MINISTRADOS A LAS ENTIDADES FEDERATIVAS</t>
  </si>
  <si>
    <t>http://www.conac.gob.mx/work/models/CONAC/normatividad/NOR_01_14_011.pdf</t>
  </si>
  <si>
    <t>NORMA PARA ESTABLECER LA ESTRUCTURA DE LA INFORMACIÓN QUE LAS ENTIDADES FEDERATIVAS DEBERÁN PRESENTAR RESPECTO AL FONDO DE APORTACIONES PARA LA EDUCACIÓN TECNOLÓGICA Y DE ADULTOS, Y LOS FORMATOS DE PRESENTACIÓN</t>
  </si>
  <si>
    <t>http://www.conac.gob.mx/work/models/CONAC/normatividad/NOR_01_14_017.pdf</t>
  </si>
  <si>
    <t>NORMA PARA ESTABLECER LA ESTRUCTURA DE LA INFORMACIÓN QUE LAS ENTIDADES FEDERATIVAS DEBERÁN PRESENTAR RELATIVA A LAS APORTACIONES FEDERALES EN MATERIA DE SALUD Y LOS FORMATOS DE PRESENTACIÓN</t>
  </si>
  <si>
    <t>http://www.conac.gob.mx/work/models/CONAC/normatividad/NOR_01_14_013.pdf</t>
  </si>
  <si>
    <t>NORMAS Y MODELO DE ESTRUCTURA DE INFORMACIÓN RELATIVA A LOS FONDOS DE AYUDA FEDERAL PARA LA SEGURIDAD PÚBLICA</t>
  </si>
  <si>
    <t>http://www.conac.gob.mx/work/models/CONAC/normatividad/NOR_01_14_014.pdf</t>
  </si>
  <si>
    <t>NORMA PARA ESTABLECER LA ESTRUCTURA DE INFORMACIÓN DEL FORMATO DE APLICACIÓN DE RECURSOS DEL FONDO DE APORTACIONES PARA EL FORTALECIMIENTO DE LOS MUNICIPIOS Y DE LAS DEMARCACIONES TERRITORIALES DEL DISTRITO FEDERAL (FORTAMUN)</t>
  </si>
  <si>
    <t>http://www.conac.gob.mx/work/models/CONAC/normatividad/NOR_01_14_015.pdf</t>
  </si>
  <si>
    <t>LINEAMIENTOS DE INFORMACIÓN PÚBLICA FINANCIERA PARA EL FONDO DE APORTACIONES PARA LA INFRAESTRUCTURA SOCIAL</t>
  </si>
  <si>
    <t>http://www.conac.gob.mx/work/models/CONAC/normatividad/NOR_01_14_018.pdf</t>
  </si>
  <si>
    <t>LINEAMIENTOS SOBRE LOS INDICADORES PARA MEDIR LOS AVANCES FÍSICOS Y FINANCIEROS RELACIONADOS CON LOS RECURSOS PÚBLICOS FEDERALES</t>
  </si>
  <si>
    <t>http://www.conac.gob.mx/work/models/CONAC/normatividad/NOR_01_15_001.pdf</t>
  </si>
  <si>
    <t>LINEAMIENTOS PARA LA CONSTRUCCIÓN Y DISEÑO DE INDICADORES DE DESEMPEÑO MEDIANTE LA METODOLOGÍA DE MARCO LÓGICO</t>
  </si>
  <si>
    <t>http://www.conac.gob.mx/work/models/CONAC/normatividad/NOR_01_15_002.pdf</t>
  </si>
  <si>
    <t>ACUERDO POR EL QUE SE DETERMINA LA NORMA DE INFORMACIÓN FINANCIERA PARA PRECISAR LOS ALCANCES DEL ACUERDO 1 APROBADO POR EL CONSEJO NACIONAL DE ARMONIZACIÓN CONTABLE, EN REUNIÓN DEL 3 DE MAYO DE 2013 Y PUBLICADO EL 16 DE MAYO DE 2014</t>
  </si>
  <si>
    <t>http://www.conac.gob.mx/work/models/CONAC/normatividad/NOR_01_16_002.pdf</t>
  </si>
  <si>
    <t>MCG CAPÍTULO I Y CAPÍTULO II</t>
  </si>
  <si>
    <t>http://www.conac.gob.mx/work/models/CONAC/normatividad/NOR_01_16_004.pdf</t>
  </si>
  <si>
    <t>MCG ANEXO 1 MATRICES DE CONVERSIÓN</t>
  </si>
  <si>
    <t>http://www.conac.gob.mx/work/models/CONAC/normatividad/NOR_01_07_001.pdf</t>
  </si>
  <si>
    <t>METODOLOGÍA QUE PERMITA HACER COMPARABLES LAS CIFRAS PRESUPUESTALES DE LOS ÚLTIMOS SEIS EJERCICIOS FISCALES DEL ÁMBITO FEDERAL</t>
  </si>
  <si>
    <t>http://www.conac.gob.mx/work/models/CONAC/normatividad/NOR_01_16_003.pdf</t>
  </si>
  <si>
    <t>CLASIFICACIÓN ECONÓMICA DE LOS INGRESOS, DE LOS GASTOS Y DEL FINANCIAMIENTO DE LOS ENTES PÚBLICOS</t>
  </si>
  <si>
    <t>http://www.conac.gob.mx/work/models/CONAC/normatividad/NOR_01_12_001.pdf</t>
  </si>
  <si>
    <t>PLAN DE CUENTAS</t>
  </si>
  <si>
    <t>http://www.conac.gob.mx/work/models/CONAC/normatividad/NOR_01_03_011.pdf</t>
  </si>
  <si>
    <t>PLAN DE CUENTAS QUE FORMARÁ PARTE DEL MANUAL DE CONTABILIDAD GUBERNAMENTAL SIMPLIFICADO PARA LOS MUNICIPIOS CON MENOS DE 25 MIL HABITANTES</t>
  </si>
  <si>
    <t>http://www.conac.gob.mx/work/models/CONAC/normatividad/NOR_01_03_022.pdf</t>
  </si>
  <si>
    <t>NORMAS Y METODOLOGÍA PARA LA EMISIÓN DE LA INFORMACIÓN FINANCIERA Y ESTRUCTURA DE LOS ESTADOS FINANCIEROS BÁSICOS DEL ENTE PÚBLICO Y CARACTERÍSTICAS DE SUS NOTAS</t>
  </si>
  <si>
    <t>http://www.conac.gob.mx/work/models/CONAC/normatividad/NOR_01_03_023.pdf</t>
  </si>
  <si>
    <t>LINEAMIENTOS GENERALES DEL SISTEMA DE CONTABILIDAD GUBERNAMENTAL SIMPLIFICADO PARA LOS MUNICIPIOS CON MENOS DE VEINTICINCO MIL HABITANTES</t>
  </si>
  <si>
    <t>http://www.conac.gob.mx/work/models/CONAC/normatividad/NOR_01_03_024.pdf</t>
  </si>
  <si>
    <t>NORMA PARA ESTABLECER LA ESTRUCTURA DE LA INFORMACIÓN QUE LAS ENTIDADES FEDERATIVAS DEBERÁN PRESENTAR RESPECTO A LAS APORTACIONES FEDERALES DE LOS FONDOS DE APORTACIONES PARA LA EDUCACIÓN BÁSICA Y NORMAL Y DE APORTACIONES PARA LA EDUCACIÓN</t>
  </si>
  <si>
    <t>http://www.conac.gob.mx/work/models/CONAC/normatividad/NOR_01_14_012.pdf</t>
  </si>
  <si>
    <t>REGLAMENTO DE LA LEY DE TRANSPARENCIA Y ACCESO A LA INFORMACIÓN PÚBLICA PARA EL MUNICIPIO DE PLAYAS DE ROSARITO, BAJA CALIFORNIA, 17 MARZO 2018</t>
  </si>
  <si>
    <t>http://www.rosarito.gob.mx/VII/Transparencia/archivo/2017-04/reglamento-de-la-ley-de-transparencia-y-acceso-a-la-informacion-publica-para-el-municipio-de-playas-de-rosarito,-baja-california,-17-marzo-2017.pdf</t>
  </si>
  <si>
    <t>REGLAMENTO QUE NORMA LA PRESENTACIÓN, REGISTRO Y PUBLICACIÓN DE DECLARACIÓN PATRIMONIAL DE LOS SERVIDORES PÚBLICOS</t>
  </si>
  <si>
    <t>http://www.rosarito.gob.mx/VII/Transparencia/archivo/2017-02/reglamento-que-norma-la-presentacion,-registro-y-publicacion-de-declaracion-patrimonial-de-los-servidores-publicos.pdf</t>
  </si>
  <si>
    <t>REGLAMENTO DE ADQUISICIONES, ARRENDAMIENTOS Y CONTRATACIONES DE SERVICIOS PARA EL GOBIERNO MUNICIPAL</t>
  </si>
  <si>
    <t>http://www.rosarito.gob.mx/VII/Transparencia/archivo/2017-02/reglamento-de-adquisiciones,-arrendamientos-y-contrataciones-de-servicios-para-el-gobierno-municipal.pdf</t>
  </si>
  <si>
    <t>REGLAMENTO DE ENTREGA Y RECEPCION DE LOS ASUNTOS Y RECURSOS PUBLICOS DEL MUNICIPIO DE PLAYAS DE ROSRITO BAJA CALIFORNIA</t>
  </si>
  <si>
    <t>http://www.rosarito.gob.mx/VII/Transparencia/archivo/2017-02/reglamento-de-entrega-y-recepcion-de-los-asuntos-y-recursos-publicos-del-municipio-de-playas-de-rosrito-baja-california.pdf</t>
  </si>
  <si>
    <t>REGLAMENTO DE LA LEY DE EDIFICACIONES PARA EL MUNICIPIO</t>
  </si>
  <si>
    <t>http://www.rosarito.gob.mx/VII/Transparencia/archivo/2017-02/reglamento-de-la-ley-de-edificaciones-para-el-municipio.pdf</t>
  </si>
  <si>
    <t>REGLAMENTO DEL ARCHIVO MUNICIPAL PARA EL AYUNTAMIENTO DE PLAYAS DE ROSARITO BAJA CALIFORNIA</t>
  </si>
  <si>
    <t>http://www.rosarito.gob.mx/VII/Transparencia/archivo/2017-02/reglamento-del-archivo-municipal-para-el-ayuntamiento-de-playas-de-rosarito-baja-california.pdf</t>
  </si>
  <si>
    <t>REGLAMENTO INTERIOR DE TRABAJO DE LOS SERVIDORES PÚBLICOS Y EMPLEADOS AL SERVICIO DEL MUNICIPIO</t>
  </si>
  <si>
    <t>http://www.rosarito.gob.mx/VII/Transparencia/archivo/2017-02/reglamento-interior-de-trabajo-de-los-servidores-publicos-y-empleados-al-servicio-del-municipio.pdf</t>
  </si>
  <si>
    <t>REGLAMENTO PARA EL CONTROL DEL SERVICIO TELEFONICO, ASI COMO RADIO COMUNICACIÓN UTILIZADO POR FUNCIONARIOS PÚBLICOS</t>
  </si>
  <si>
    <t>http://www.rosarito.gob.mx/VII/Transparencia/archivo/2017-02/reglamento-para-el-control-del-servicio-telefonico,-asi-como-radio-comunicacion-utilizado-por-funcionarios-publicos.pdf</t>
  </si>
  <si>
    <t>REGLAMENTO PARA EL USO DE VEHICULOS OFICIALES DEL GOBIERNO MUNICIPAL</t>
  </si>
  <si>
    <t>http://www.rosarito.gob.mx/VII/Transparencia/archivo/2017-02/reglamento-para-el-uso-de-vehiculos-oficiales-del-gobierno-municipal.pdf</t>
  </si>
  <si>
    <t>REGLAMENTO PARA LA ACEPTACIÓN DE DONACIONES DEL MUNICIPIO</t>
  </si>
  <si>
    <t>http://www.rosarito.gob.mx/VII/Transparencia/archivo/2017-02/reglamento-para-la-aceptacion-de-donaciones-del-municipio.pdf</t>
  </si>
  <si>
    <t>REGLAMENTO PARA LA EMISIÓN, PORTACIÓN Y USO DE GAFETES DE IDENTIFICACIÓN PARA EMPLEADOS Y FUNCIONARIOS DEL AYUNTAMIENTO</t>
  </si>
  <si>
    <t>http://www.rosarito.gob.mx/VII/Transparencia/archivo/2017-02/reglamento-para-la-emision,-portacion-y-uso-de-gafetes-de-identificacion-para-empleados-y-funcionarios-del-ayuntamiento.pdf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</si>
</sst>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wrapText="1"/>
    </xf>
    <xf numFmtId="14" fontId="2" fillId="34" borderId="10" xfId="0" applyNumberFormat="1" applyFont="1" applyFill="1" applyBorder="1" applyAlignment="1">
      <alignment/>
    </xf>
    <xf numFmtId="0" fontId="0" fillId="0" borderId="0" xfId="0" applyAlignment="1">
      <alignment/>
    </xf>
    <xf numFmtId="0" fontId="2" fillId="34" borderId="10" xfId="0" applyNumberFormat="1" applyFont="1" applyFill="1" applyBorder="1" applyAlignment="1">
      <alignment/>
    </xf>
    <xf numFmtId="0" fontId="29" fillId="34" borderId="10" xfId="45" applyFill="1" applyBorder="1" applyAlignment="1">
      <alignment wrapText="1"/>
    </xf>
    <xf numFmtId="0" fontId="0" fillId="0" borderId="0" xfId="0" applyAlignment="1">
      <alignment wrapText="1"/>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ac.gob.mx/work/models/CONAC/normatividad/NOR_01_14_003.pdf" TargetMode="External" /></Relationships>
</file>

<file path=xl/worksheets/sheet1.xml><?xml version="1.0" encoding="utf-8"?>
<worksheet xmlns="http://schemas.openxmlformats.org/spreadsheetml/2006/main" xmlns:r="http://schemas.openxmlformats.org/officeDocument/2006/relationships">
  <dimension ref="A1:K97"/>
  <sheetViews>
    <sheetView tabSelected="1" zoomScale="77" zoomScaleNormal="77" zoomScalePageLayoutView="0" workbookViewId="0" topLeftCell="A2">
      <selection activeCell="G15" sqref="G15"/>
    </sheetView>
  </sheetViews>
  <sheetFormatPr defaultColWidth="9.140625" defaultRowHeight="12.75"/>
  <cols>
    <col min="1" max="1" width="38.421875" style="0" customWidth="1"/>
    <col min="2" max="2" width="22.57421875" style="0" customWidth="1"/>
    <col min="3" max="3" width="38.421875" style="0" customWidth="1"/>
    <col min="4" max="4" width="24.421875" style="0" customWidth="1"/>
    <col min="5" max="5" width="62.00390625" style="0" customWidth="1"/>
    <col min="6" max="6" width="16.57421875" style="0" customWidth="1"/>
    <col min="7" max="7" width="29.57421875" style="0" customWidth="1"/>
    <col min="8" max="8" width="7.140625" style="0" customWidth="1"/>
    <col min="9" max="9" width="19.28125" style="0" customWidth="1"/>
    <col min="10" max="10" width="7.140625" style="0" customWidth="1"/>
  </cols>
  <sheetData>
    <row r="1" ht="12.75" hidden="1">
      <c r="A1" t="s">
        <v>27</v>
      </c>
    </row>
    <row r="2" spans="1:3" ht="15">
      <c r="A2" s="1" t="s">
        <v>28</v>
      </c>
      <c r="B2" s="1" t="s">
        <v>29</v>
      </c>
      <c r="C2" s="1" t="s">
        <v>30</v>
      </c>
    </row>
    <row r="3" spans="1:3" ht="12.75">
      <c r="A3" s="2" t="s">
        <v>31</v>
      </c>
      <c r="B3" s="2" t="s">
        <v>32</v>
      </c>
      <c r="C3" s="2" t="s">
        <v>31</v>
      </c>
    </row>
    <row r="4" spans="1:10" ht="12.75" hidden="1">
      <c r="A4" t="s">
        <v>33</v>
      </c>
      <c r="B4" t="s">
        <v>34</v>
      </c>
      <c r="C4" t="s">
        <v>35</v>
      </c>
      <c r="D4" t="s">
        <v>35</v>
      </c>
      <c r="E4" t="s">
        <v>36</v>
      </c>
      <c r="F4" t="s">
        <v>35</v>
      </c>
      <c r="G4" t="s">
        <v>37</v>
      </c>
      <c r="H4" t="s">
        <v>38</v>
      </c>
      <c r="I4" t="s">
        <v>39</v>
      </c>
      <c r="J4" t="s">
        <v>40</v>
      </c>
    </row>
    <row r="5" spans="1:10" ht="12.75" hidden="1">
      <c r="A5" t="s">
        <v>41</v>
      </c>
      <c r="B5" t="s">
        <v>42</v>
      </c>
      <c r="C5" t="s">
        <v>43</v>
      </c>
      <c r="D5" t="s">
        <v>44</v>
      </c>
      <c r="E5" t="s">
        <v>45</v>
      </c>
      <c r="F5" t="s">
        <v>46</v>
      </c>
      <c r="G5" t="s">
        <v>47</v>
      </c>
      <c r="H5" t="s">
        <v>48</v>
      </c>
      <c r="I5" t="s">
        <v>49</v>
      </c>
      <c r="J5" t="s">
        <v>50</v>
      </c>
    </row>
    <row r="6" spans="1:10" ht="15">
      <c r="A6" s="9" t="s">
        <v>51</v>
      </c>
      <c r="B6" s="10"/>
      <c r="C6" s="10"/>
      <c r="D6" s="10"/>
      <c r="E6" s="10"/>
      <c r="F6" s="10"/>
      <c r="G6" s="10"/>
      <c r="H6" s="10"/>
      <c r="I6" s="10"/>
      <c r="J6" s="10"/>
    </row>
    <row r="7" spans="1:10" ht="12.75">
      <c r="A7" s="2" t="s">
        <v>52</v>
      </c>
      <c r="B7" s="2" t="s">
        <v>53</v>
      </c>
      <c r="C7" s="2" t="s">
        <v>54</v>
      </c>
      <c r="D7" s="2" t="s">
        <v>55</v>
      </c>
      <c r="E7" s="2" t="s">
        <v>56</v>
      </c>
      <c r="F7" s="2" t="s">
        <v>57</v>
      </c>
      <c r="G7" s="2" t="s">
        <v>58</v>
      </c>
      <c r="H7" s="2" t="s">
        <v>59</v>
      </c>
      <c r="I7" s="2" t="s">
        <v>60</v>
      </c>
      <c r="J7" s="2" t="s">
        <v>61</v>
      </c>
    </row>
    <row r="8" spans="1:11" ht="25.5">
      <c r="A8" s="2" t="s">
        <v>4</v>
      </c>
      <c r="B8" s="3" t="s">
        <v>62</v>
      </c>
      <c r="C8" s="4">
        <v>6246</v>
      </c>
      <c r="D8" s="4">
        <v>42790</v>
      </c>
      <c r="E8" s="3" t="s">
        <v>63</v>
      </c>
      <c r="F8" s="4">
        <v>43258</v>
      </c>
      <c r="G8" s="2" t="s">
        <v>64</v>
      </c>
      <c r="H8" s="2">
        <v>2018</v>
      </c>
      <c r="I8" s="4">
        <v>43258</v>
      </c>
      <c r="J8" s="2"/>
      <c r="K8" s="5"/>
    </row>
    <row r="9" spans="1:11" ht="25.5">
      <c r="A9" s="2" t="s">
        <v>3</v>
      </c>
      <c r="B9" s="3" t="s">
        <v>65</v>
      </c>
      <c r="C9" s="4">
        <v>42128</v>
      </c>
      <c r="D9" s="4"/>
      <c r="E9" s="3" t="s">
        <v>66</v>
      </c>
      <c r="F9" s="4">
        <v>43258</v>
      </c>
      <c r="G9" s="2" t="s">
        <v>64</v>
      </c>
      <c r="H9" s="2">
        <v>2018</v>
      </c>
      <c r="I9" s="4">
        <v>43258</v>
      </c>
      <c r="J9" s="2"/>
      <c r="K9" s="5"/>
    </row>
    <row r="10" spans="1:11" ht="12.75">
      <c r="A10" s="2" t="s">
        <v>11</v>
      </c>
      <c r="B10" s="3" t="s">
        <v>67</v>
      </c>
      <c r="C10" s="4">
        <v>29951</v>
      </c>
      <c r="D10" s="4">
        <v>42762</v>
      </c>
      <c r="E10" s="3" t="s">
        <v>68</v>
      </c>
      <c r="F10" s="4">
        <v>43258</v>
      </c>
      <c r="G10" s="2" t="s">
        <v>64</v>
      </c>
      <c r="H10" s="2">
        <v>2018</v>
      </c>
      <c r="I10" s="4">
        <v>43258</v>
      </c>
      <c r="J10" s="2"/>
      <c r="K10" s="5"/>
    </row>
    <row r="11" spans="1:11" ht="25.5">
      <c r="A11" s="2" t="s">
        <v>0</v>
      </c>
      <c r="B11" s="3" t="s">
        <v>69</v>
      </c>
      <c r="C11" s="4">
        <v>40473</v>
      </c>
      <c r="D11" s="4">
        <v>42328</v>
      </c>
      <c r="E11" s="3" t="s">
        <v>70</v>
      </c>
      <c r="F11" s="4">
        <v>43258</v>
      </c>
      <c r="G11" s="2" t="s">
        <v>64</v>
      </c>
      <c r="H11" s="2">
        <v>2018</v>
      </c>
      <c r="I11" s="4">
        <v>43258</v>
      </c>
      <c r="J11" s="2"/>
      <c r="K11" s="5"/>
    </row>
    <row r="12" spans="1:11" ht="25.5">
      <c r="A12" s="2" t="s">
        <v>3</v>
      </c>
      <c r="B12" s="3" t="s">
        <v>71</v>
      </c>
      <c r="C12" s="4">
        <v>40513</v>
      </c>
      <c r="D12" s="4">
        <v>42453</v>
      </c>
      <c r="E12" s="3" t="s">
        <v>72</v>
      </c>
      <c r="F12" s="4">
        <v>43258</v>
      </c>
      <c r="G12" s="2" t="s">
        <v>64</v>
      </c>
      <c r="H12" s="2">
        <v>2018</v>
      </c>
      <c r="I12" s="4">
        <v>43258</v>
      </c>
      <c r="J12" s="2"/>
      <c r="K12" s="5"/>
    </row>
    <row r="13" spans="1:11" ht="25.5">
      <c r="A13" s="2" t="s">
        <v>3</v>
      </c>
      <c r="B13" s="3" t="s">
        <v>73</v>
      </c>
      <c r="C13" s="4">
        <v>25659</v>
      </c>
      <c r="D13" s="4">
        <v>42167</v>
      </c>
      <c r="E13" s="3" t="s">
        <v>74</v>
      </c>
      <c r="F13" s="4">
        <v>43258</v>
      </c>
      <c r="G13" s="2" t="s">
        <v>64</v>
      </c>
      <c r="H13" s="2">
        <v>2018</v>
      </c>
      <c r="I13" s="4">
        <v>43258</v>
      </c>
      <c r="J13" s="2"/>
      <c r="K13" s="5"/>
    </row>
    <row r="14" spans="1:11" ht="12.75">
      <c r="A14" s="2" t="s">
        <v>3</v>
      </c>
      <c r="B14" s="3" t="s">
        <v>75</v>
      </c>
      <c r="C14" s="4">
        <v>41619</v>
      </c>
      <c r="D14" s="4">
        <v>42704</v>
      </c>
      <c r="E14" s="3" t="s">
        <v>76</v>
      </c>
      <c r="F14" s="4">
        <v>43258</v>
      </c>
      <c r="G14" s="2" t="s">
        <v>64</v>
      </c>
      <c r="H14" s="2">
        <v>2018</v>
      </c>
      <c r="I14" s="4">
        <v>43258</v>
      </c>
      <c r="J14" s="2"/>
      <c r="K14" s="5"/>
    </row>
    <row r="15" spans="1:11" ht="25.5">
      <c r="A15" s="2" t="s">
        <v>3</v>
      </c>
      <c r="B15" s="3" t="s">
        <v>77</v>
      </c>
      <c r="C15" s="4">
        <v>19587</v>
      </c>
      <c r="D15" s="4">
        <v>42167</v>
      </c>
      <c r="E15" s="3" t="s">
        <v>78</v>
      </c>
      <c r="F15" s="4">
        <v>43258</v>
      </c>
      <c r="G15" s="2" t="s">
        <v>64</v>
      </c>
      <c r="H15" s="2">
        <v>2018</v>
      </c>
      <c r="I15" s="4">
        <v>43258</v>
      </c>
      <c r="J15" s="2"/>
      <c r="K15" s="5"/>
    </row>
    <row r="16" spans="1:11" ht="51">
      <c r="A16" s="2" t="s">
        <v>3</v>
      </c>
      <c r="B16" s="3" t="s">
        <v>79</v>
      </c>
      <c r="C16" s="4">
        <v>37862</v>
      </c>
      <c r="D16" s="4">
        <v>42146</v>
      </c>
      <c r="E16" s="3" t="s">
        <v>80</v>
      </c>
      <c r="F16" s="4">
        <v>43258</v>
      </c>
      <c r="G16" s="2" t="s">
        <v>64</v>
      </c>
      <c r="H16" s="2">
        <v>2018</v>
      </c>
      <c r="I16" s="4">
        <v>43258</v>
      </c>
      <c r="J16" s="2"/>
      <c r="K16" s="5"/>
    </row>
    <row r="17" spans="1:11" ht="25.5">
      <c r="A17" s="2" t="s">
        <v>3</v>
      </c>
      <c r="B17" s="3" t="s">
        <v>81</v>
      </c>
      <c r="C17" s="4">
        <v>37179</v>
      </c>
      <c r="D17" s="4">
        <v>42734</v>
      </c>
      <c r="E17" s="3" t="s">
        <v>82</v>
      </c>
      <c r="F17" s="4">
        <v>43258</v>
      </c>
      <c r="G17" s="2" t="s">
        <v>64</v>
      </c>
      <c r="H17" s="2">
        <v>2018</v>
      </c>
      <c r="I17" s="4">
        <v>43258</v>
      </c>
      <c r="J17" s="2"/>
      <c r="K17" s="5"/>
    </row>
    <row r="18" spans="1:11" ht="51">
      <c r="A18" s="2" t="s">
        <v>3</v>
      </c>
      <c r="B18" s="3" t="s">
        <v>83</v>
      </c>
      <c r="C18" s="4">
        <v>40473</v>
      </c>
      <c r="D18" s="4">
        <v>41950</v>
      </c>
      <c r="E18" s="3" t="s">
        <v>84</v>
      </c>
      <c r="F18" s="4">
        <v>43258</v>
      </c>
      <c r="G18" s="2" t="s">
        <v>64</v>
      </c>
      <c r="H18" s="2">
        <v>2018</v>
      </c>
      <c r="I18" s="4">
        <v>43258</v>
      </c>
      <c r="J18" s="2"/>
      <c r="K18" s="5"/>
    </row>
    <row r="19" spans="1:11" ht="25.5">
      <c r="A19" s="2" t="s">
        <v>3</v>
      </c>
      <c r="B19" s="3" t="s">
        <v>85</v>
      </c>
      <c r="C19" s="4">
        <v>29818</v>
      </c>
      <c r="D19" s="4">
        <v>40907</v>
      </c>
      <c r="E19" s="3" t="s">
        <v>86</v>
      </c>
      <c r="F19" s="4">
        <v>43258</v>
      </c>
      <c r="G19" s="2" t="s">
        <v>64</v>
      </c>
      <c r="H19" s="2">
        <v>2018</v>
      </c>
      <c r="I19" s="4">
        <v>43258</v>
      </c>
      <c r="J19" s="2"/>
      <c r="K19" s="5"/>
    </row>
    <row r="20" spans="1:11" ht="25.5">
      <c r="A20" s="2" t="s">
        <v>3</v>
      </c>
      <c r="B20" s="3" t="s">
        <v>87</v>
      </c>
      <c r="C20" s="4">
        <v>35979</v>
      </c>
      <c r="D20" s="4">
        <v>42636</v>
      </c>
      <c r="E20" s="3" t="s">
        <v>88</v>
      </c>
      <c r="F20" s="4">
        <v>43258</v>
      </c>
      <c r="G20" s="2" t="s">
        <v>64</v>
      </c>
      <c r="H20" s="2">
        <v>2018</v>
      </c>
      <c r="I20" s="4">
        <v>43258</v>
      </c>
      <c r="J20" s="2"/>
      <c r="K20" s="5"/>
    </row>
    <row r="21" spans="1:11" ht="38.25">
      <c r="A21" s="2" t="s">
        <v>3</v>
      </c>
      <c r="B21" s="3" t="s">
        <v>89</v>
      </c>
      <c r="C21" s="4">
        <v>38156</v>
      </c>
      <c r="D21" s="4">
        <v>42356</v>
      </c>
      <c r="E21" s="3" t="s">
        <v>90</v>
      </c>
      <c r="F21" s="4">
        <v>43258</v>
      </c>
      <c r="G21" s="2" t="s">
        <v>64</v>
      </c>
      <c r="H21" s="2">
        <v>2018</v>
      </c>
      <c r="I21" s="4">
        <v>43258</v>
      </c>
      <c r="J21" s="2"/>
      <c r="K21" s="5"/>
    </row>
    <row r="22" spans="1:11" ht="25.5">
      <c r="A22" s="2" t="s">
        <v>3</v>
      </c>
      <c r="B22" s="3" t="s">
        <v>91</v>
      </c>
      <c r="C22" s="4">
        <v>26033</v>
      </c>
      <c r="D22" s="4"/>
      <c r="E22" s="3" t="s">
        <v>92</v>
      </c>
      <c r="F22" s="4">
        <v>43258</v>
      </c>
      <c r="G22" s="2" t="s">
        <v>64</v>
      </c>
      <c r="H22" s="2">
        <v>2018</v>
      </c>
      <c r="I22" s="4">
        <v>43258</v>
      </c>
      <c r="J22" s="2"/>
      <c r="K22" s="5"/>
    </row>
    <row r="23" spans="1:11" ht="76.5">
      <c r="A23" s="2" t="s">
        <v>1</v>
      </c>
      <c r="B23" s="3" t="s">
        <v>93</v>
      </c>
      <c r="C23" s="4">
        <v>36560</v>
      </c>
      <c r="D23" s="4">
        <v>37904</v>
      </c>
      <c r="E23" s="3" t="s">
        <v>94</v>
      </c>
      <c r="F23" s="4">
        <v>43258</v>
      </c>
      <c r="G23" s="2" t="s">
        <v>64</v>
      </c>
      <c r="H23" s="2">
        <v>2018</v>
      </c>
      <c r="I23" s="4">
        <v>43258</v>
      </c>
      <c r="J23" s="2"/>
      <c r="K23" s="5"/>
    </row>
    <row r="24" spans="1:11" ht="76.5">
      <c r="A24" s="2" t="s">
        <v>6</v>
      </c>
      <c r="B24" s="3" t="s">
        <v>95</v>
      </c>
      <c r="C24" s="4">
        <v>38947</v>
      </c>
      <c r="D24" s="4"/>
      <c r="E24" s="3" t="s">
        <v>96</v>
      </c>
      <c r="F24" s="4">
        <v>43258</v>
      </c>
      <c r="G24" s="2" t="s">
        <v>64</v>
      </c>
      <c r="H24" s="2">
        <v>2018</v>
      </c>
      <c r="I24" s="4">
        <v>43258</v>
      </c>
      <c r="J24" s="2"/>
      <c r="K24" s="5"/>
    </row>
    <row r="25" spans="1:11" ht="38.25">
      <c r="A25" s="2" t="s">
        <v>0</v>
      </c>
      <c r="B25" s="3" t="s">
        <v>97</v>
      </c>
      <c r="C25" s="4">
        <v>26664</v>
      </c>
      <c r="D25" s="4">
        <v>42755</v>
      </c>
      <c r="E25" s="3" t="s">
        <v>98</v>
      </c>
      <c r="F25" s="4">
        <v>43258</v>
      </c>
      <c r="G25" s="2" t="s">
        <v>64</v>
      </c>
      <c r="H25" s="2">
        <v>2018</v>
      </c>
      <c r="I25" s="4">
        <v>43258</v>
      </c>
      <c r="J25" s="2"/>
      <c r="K25" s="5"/>
    </row>
    <row r="26" spans="1:11" ht="51">
      <c r="A26" s="2" t="s">
        <v>0</v>
      </c>
      <c r="B26" s="3" t="s">
        <v>99</v>
      </c>
      <c r="C26" s="4">
        <v>40148</v>
      </c>
      <c r="D26" s="4">
        <v>42279</v>
      </c>
      <c r="E26" s="3" t="s">
        <v>100</v>
      </c>
      <c r="F26" s="4">
        <v>43258</v>
      </c>
      <c r="G26" s="2" t="s">
        <v>64</v>
      </c>
      <c r="H26" s="2">
        <v>2018</v>
      </c>
      <c r="I26" s="4">
        <v>43258</v>
      </c>
      <c r="J26" s="2"/>
      <c r="K26" s="5"/>
    </row>
    <row r="27" spans="1:11" ht="63.75">
      <c r="A27" s="2" t="s">
        <v>0</v>
      </c>
      <c r="B27" s="3" t="s">
        <v>101</v>
      </c>
      <c r="C27" s="4">
        <v>42735</v>
      </c>
      <c r="D27" s="4"/>
      <c r="E27" s="3" t="s">
        <v>102</v>
      </c>
      <c r="F27" s="4">
        <v>43258</v>
      </c>
      <c r="G27" s="2" t="s">
        <v>64</v>
      </c>
      <c r="H27" s="2">
        <v>2018</v>
      </c>
      <c r="I27" s="4">
        <v>43258</v>
      </c>
      <c r="J27" s="2"/>
      <c r="K27" s="5"/>
    </row>
    <row r="28" spans="1:11" ht="38.25">
      <c r="A28" s="2" t="s">
        <v>10</v>
      </c>
      <c r="B28" s="3" t="s">
        <v>103</v>
      </c>
      <c r="C28" s="4">
        <v>39813</v>
      </c>
      <c r="D28" s="4">
        <v>42569</v>
      </c>
      <c r="E28" s="3" t="s">
        <v>104</v>
      </c>
      <c r="F28" s="4">
        <v>43258</v>
      </c>
      <c r="G28" s="2" t="s">
        <v>64</v>
      </c>
      <c r="H28" s="2">
        <v>2018</v>
      </c>
      <c r="I28" s="4">
        <v>43258</v>
      </c>
      <c r="J28" s="2"/>
      <c r="K28" s="5"/>
    </row>
    <row r="29" spans="1:11" ht="89.25">
      <c r="A29" s="2" t="s">
        <v>2</v>
      </c>
      <c r="B29" s="3" t="s">
        <v>105</v>
      </c>
      <c r="C29" s="4">
        <v>42368</v>
      </c>
      <c r="D29" s="4">
        <v>42429</v>
      </c>
      <c r="E29" s="3" t="s">
        <v>106</v>
      </c>
      <c r="F29" s="4">
        <v>43258</v>
      </c>
      <c r="G29" s="2" t="s">
        <v>64</v>
      </c>
      <c r="H29" s="2">
        <v>2018</v>
      </c>
      <c r="I29" s="4">
        <v>43258</v>
      </c>
      <c r="J29" s="2"/>
      <c r="K29" s="5"/>
    </row>
    <row r="30" spans="1:11" ht="51">
      <c r="A30" s="2" t="s">
        <v>8</v>
      </c>
      <c r="B30" s="3" t="s">
        <v>107</v>
      </c>
      <c r="C30" s="4">
        <v>40890</v>
      </c>
      <c r="D30" s="4">
        <v>41995</v>
      </c>
      <c r="E30" s="3" t="s">
        <v>108</v>
      </c>
      <c r="F30" s="4">
        <v>43258</v>
      </c>
      <c r="G30" s="2" t="s">
        <v>64</v>
      </c>
      <c r="H30" s="2">
        <v>2018</v>
      </c>
      <c r="I30" s="4">
        <v>43258</v>
      </c>
      <c r="J30" s="2"/>
      <c r="K30" s="5"/>
    </row>
    <row r="31" spans="1:11" ht="76.5">
      <c r="A31" s="2" t="s">
        <v>2</v>
      </c>
      <c r="B31" s="3" t="s">
        <v>109</v>
      </c>
      <c r="C31" s="4">
        <v>41270</v>
      </c>
      <c r="D31" s="4">
        <v>41494</v>
      </c>
      <c r="E31" s="3" t="s">
        <v>110</v>
      </c>
      <c r="F31" s="4">
        <v>43258</v>
      </c>
      <c r="G31" s="2" t="s">
        <v>64</v>
      </c>
      <c r="H31" s="2">
        <v>2018</v>
      </c>
      <c r="I31" s="4">
        <v>43258</v>
      </c>
      <c r="J31" s="2"/>
      <c r="K31" s="5"/>
    </row>
    <row r="32" spans="1:11" ht="76.5">
      <c r="A32" s="2" t="s">
        <v>15</v>
      </c>
      <c r="B32" s="3" t="s">
        <v>111</v>
      </c>
      <c r="C32" s="4">
        <v>40156</v>
      </c>
      <c r="D32" s="4">
        <v>42724</v>
      </c>
      <c r="E32" s="3" t="s">
        <v>112</v>
      </c>
      <c r="F32" s="4">
        <v>43258</v>
      </c>
      <c r="G32" s="2" t="s">
        <v>64</v>
      </c>
      <c r="H32" s="2">
        <v>2018</v>
      </c>
      <c r="I32" s="4">
        <v>43258</v>
      </c>
      <c r="J32" s="2"/>
      <c r="K32" s="5"/>
    </row>
    <row r="33" spans="1:11" ht="76.5">
      <c r="A33" s="2" t="s">
        <v>15</v>
      </c>
      <c r="B33" s="3" t="s">
        <v>113</v>
      </c>
      <c r="C33" s="4">
        <v>40045</v>
      </c>
      <c r="D33" s="4">
        <v>41276</v>
      </c>
      <c r="E33" s="3" t="s">
        <v>114</v>
      </c>
      <c r="F33" s="4">
        <v>43258</v>
      </c>
      <c r="G33" s="2" t="s">
        <v>64</v>
      </c>
      <c r="H33" s="2">
        <v>2018</v>
      </c>
      <c r="I33" s="4">
        <v>43258</v>
      </c>
      <c r="J33" s="2"/>
      <c r="K33" s="5"/>
    </row>
    <row r="34" spans="1:11" ht="165.75">
      <c r="A34" s="2" t="s">
        <v>18</v>
      </c>
      <c r="B34" s="3" t="s">
        <v>115</v>
      </c>
      <c r="C34" s="4">
        <v>41276</v>
      </c>
      <c r="D34" s="4">
        <v>41638</v>
      </c>
      <c r="E34" s="3" t="s">
        <v>116</v>
      </c>
      <c r="F34" s="4">
        <v>43258</v>
      </c>
      <c r="G34" s="2" t="s">
        <v>64</v>
      </c>
      <c r="H34" s="2">
        <v>2018</v>
      </c>
      <c r="I34" s="4">
        <v>43258</v>
      </c>
      <c r="J34" s="2"/>
      <c r="K34" s="5"/>
    </row>
    <row r="35" spans="1:11" ht="38.25">
      <c r="A35" s="2" t="s">
        <v>15</v>
      </c>
      <c r="B35" s="3" t="s">
        <v>117</v>
      </c>
      <c r="C35" s="4">
        <v>41136</v>
      </c>
      <c r="D35" s="6"/>
      <c r="E35" s="3" t="s">
        <v>118</v>
      </c>
      <c r="F35" s="4">
        <v>43258</v>
      </c>
      <c r="G35" s="2" t="s">
        <v>64</v>
      </c>
      <c r="H35" s="2">
        <v>2018</v>
      </c>
      <c r="I35" s="4">
        <v>43258</v>
      </c>
      <c r="J35" s="2"/>
      <c r="K35" s="5"/>
    </row>
    <row r="36" spans="1:11" ht="140.25">
      <c r="A36" s="2" t="s">
        <v>20</v>
      </c>
      <c r="B36" s="3" t="s">
        <v>119</v>
      </c>
      <c r="C36" s="4">
        <v>41918</v>
      </c>
      <c r="D36" s="6"/>
      <c r="E36" s="3" t="s">
        <v>120</v>
      </c>
      <c r="F36" s="4">
        <v>43258</v>
      </c>
      <c r="G36" s="2" t="s">
        <v>64</v>
      </c>
      <c r="H36" s="2">
        <v>2018</v>
      </c>
      <c r="I36" s="4">
        <v>43258</v>
      </c>
      <c r="J36" s="2"/>
      <c r="K36" s="5"/>
    </row>
    <row r="37" spans="1:11" ht="114.75">
      <c r="A37" s="2" t="s">
        <v>18</v>
      </c>
      <c r="B37" s="3" t="s">
        <v>121</v>
      </c>
      <c r="C37" s="4">
        <v>41995</v>
      </c>
      <c r="D37" s="6"/>
      <c r="E37" s="3" t="s">
        <v>122</v>
      </c>
      <c r="F37" s="4">
        <v>43258</v>
      </c>
      <c r="G37" s="2" t="s">
        <v>64</v>
      </c>
      <c r="H37" s="2">
        <v>2018</v>
      </c>
      <c r="I37" s="4">
        <v>43258</v>
      </c>
      <c r="J37" s="2"/>
      <c r="K37" s="5"/>
    </row>
    <row r="38" spans="1:11" ht="38.25">
      <c r="A38" s="2" t="s">
        <v>8</v>
      </c>
      <c r="B38" s="3" t="s">
        <v>123</v>
      </c>
      <c r="C38" s="4">
        <v>40502</v>
      </c>
      <c r="D38" s="4">
        <v>42361</v>
      </c>
      <c r="E38" s="3" t="s">
        <v>124</v>
      </c>
      <c r="F38" s="4">
        <v>43258</v>
      </c>
      <c r="G38" s="2" t="s">
        <v>64</v>
      </c>
      <c r="H38" s="2">
        <v>2018</v>
      </c>
      <c r="I38" s="4">
        <v>43258</v>
      </c>
      <c r="J38" s="2"/>
      <c r="K38" s="5"/>
    </row>
    <row r="39" spans="1:11" ht="51">
      <c r="A39" s="2" t="s">
        <v>8</v>
      </c>
      <c r="B39" s="3" t="s">
        <v>125</v>
      </c>
      <c r="C39" s="4">
        <v>40502</v>
      </c>
      <c r="D39" s="4">
        <v>42361</v>
      </c>
      <c r="E39" s="3" t="s">
        <v>126</v>
      </c>
      <c r="F39" s="4">
        <v>43258</v>
      </c>
      <c r="G39" s="2" t="s">
        <v>64</v>
      </c>
      <c r="H39" s="2">
        <v>2018</v>
      </c>
      <c r="I39" s="4">
        <v>43258</v>
      </c>
      <c r="J39" s="2"/>
      <c r="K39" s="5"/>
    </row>
    <row r="40" spans="1:11" ht="25.5">
      <c r="A40" s="2" t="s">
        <v>8</v>
      </c>
      <c r="B40" s="3" t="s">
        <v>127</v>
      </c>
      <c r="C40" s="4">
        <v>41918</v>
      </c>
      <c r="D40" s="6"/>
      <c r="E40" s="3" t="s">
        <v>128</v>
      </c>
      <c r="F40" s="4">
        <v>43258</v>
      </c>
      <c r="G40" s="2" t="s">
        <v>64</v>
      </c>
      <c r="H40" s="2">
        <v>2018</v>
      </c>
      <c r="I40" s="4">
        <v>43258</v>
      </c>
      <c r="J40" s="2"/>
      <c r="K40" s="5"/>
    </row>
    <row r="41" spans="1:11" ht="25.5">
      <c r="A41" s="2" t="s">
        <v>8</v>
      </c>
      <c r="B41" s="3" t="s">
        <v>129</v>
      </c>
      <c r="C41" s="4">
        <v>41918</v>
      </c>
      <c r="D41" s="6"/>
      <c r="E41" s="3" t="s">
        <v>130</v>
      </c>
      <c r="F41" s="4">
        <v>43258</v>
      </c>
      <c r="G41" s="2" t="s">
        <v>64</v>
      </c>
      <c r="H41" s="2">
        <v>2018</v>
      </c>
      <c r="I41" s="4">
        <v>43258</v>
      </c>
      <c r="J41" s="2"/>
      <c r="K41" s="5"/>
    </row>
    <row r="42" spans="1:11" ht="38.25">
      <c r="A42" s="2" t="s">
        <v>8</v>
      </c>
      <c r="B42" s="3" t="s">
        <v>131</v>
      </c>
      <c r="C42" s="4">
        <v>41918</v>
      </c>
      <c r="D42" s="6"/>
      <c r="E42" s="3" t="s">
        <v>132</v>
      </c>
      <c r="F42" s="4">
        <v>43258</v>
      </c>
      <c r="G42" s="2" t="s">
        <v>64</v>
      </c>
      <c r="H42" s="2">
        <v>2018</v>
      </c>
      <c r="I42" s="4">
        <v>43258</v>
      </c>
      <c r="J42" s="2"/>
      <c r="K42" s="5"/>
    </row>
    <row r="43" spans="1:11" ht="25.5">
      <c r="A43" s="2" t="s">
        <v>8</v>
      </c>
      <c r="B43" s="3" t="s">
        <v>133</v>
      </c>
      <c r="C43" s="4">
        <v>41918</v>
      </c>
      <c r="D43" s="6"/>
      <c r="E43" s="3" t="s">
        <v>134</v>
      </c>
      <c r="F43" s="4">
        <v>43258</v>
      </c>
      <c r="G43" s="2" t="s">
        <v>64</v>
      </c>
      <c r="H43" s="2">
        <v>2018</v>
      </c>
      <c r="I43" s="4">
        <v>43258</v>
      </c>
      <c r="J43" s="2"/>
      <c r="K43" s="5"/>
    </row>
    <row r="44" spans="1:11" ht="38.25">
      <c r="A44" s="2" t="s">
        <v>8</v>
      </c>
      <c r="B44" s="3" t="s">
        <v>135</v>
      </c>
      <c r="C44" s="4">
        <v>41918</v>
      </c>
      <c r="D44" s="6"/>
      <c r="E44" s="3" t="s">
        <v>136</v>
      </c>
      <c r="F44" s="4">
        <v>43258</v>
      </c>
      <c r="G44" s="2" t="s">
        <v>64</v>
      </c>
      <c r="H44" s="2">
        <v>2018</v>
      </c>
      <c r="I44" s="4">
        <v>43258</v>
      </c>
      <c r="J44" s="2"/>
      <c r="K44" s="5"/>
    </row>
    <row r="45" spans="1:11" ht="38.25">
      <c r="A45" s="2" t="s">
        <v>8</v>
      </c>
      <c r="B45" s="3" t="s">
        <v>137</v>
      </c>
      <c r="C45" s="4">
        <v>41918</v>
      </c>
      <c r="D45" s="6"/>
      <c r="E45" s="3" t="s">
        <v>138</v>
      </c>
      <c r="F45" s="4">
        <v>43258</v>
      </c>
      <c r="G45" s="2" t="s">
        <v>64</v>
      </c>
      <c r="H45" s="2">
        <v>2018</v>
      </c>
      <c r="I45" s="4">
        <v>43258</v>
      </c>
      <c r="J45" s="2"/>
      <c r="K45" s="5"/>
    </row>
    <row r="46" spans="1:11" ht="25.5">
      <c r="A46" s="2" t="s">
        <v>8</v>
      </c>
      <c r="B46" s="3" t="s">
        <v>139</v>
      </c>
      <c r="C46" s="4">
        <v>41918</v>
      </c>
      <c r="D46" s="6"/>
      <c r="E46" s="3" t="s">
        <v>140</v>
      </c>
      <c r="F46" s="4">
        <v>43258</v>
      </c>
      <c r="G46" s="2" t="s">
        <v>64</v>
      </c>
      <c r="H46" s="2">
        <v>2018</v>
      </c>
      <c r="I46" s="4">
        <v>43258</v>
      </c>
      <c r="J46" s="2"/>
      <c r="K46" s="5"/>
    </row>
    <row r="47" spans="1:11" ht="38.25">
      <c r="A47" s="2" t="s">
        <v>8</v>
      </c>
      <c r="B47" s="3" t="s">
        <v>141</v>
      </c>
      <c r="C47" s="4">
        <v>41918</v>
      </c>
      <c r="D47" s="6"/>
      <c r="E47" s="3" t="s">
        <v>142</v>
      </c>
      <c r="F47" s="4">
        <v>43258</v>
      </c>
      <c r="G47" s="2" t="s">
        <v>64</v>
      </c>
      <c r="H47" s="2">
        <v>2018</v>
      </c>
      <c r="I47" s="4">
        <v>43258</v>
      </c>
      <c r="J47" s="2"/>
      <c r="K47" s="5"/>
    </row>
    <row r="48" spans="1:11" ht="102">
      <c r="A48" s="2" t="s">
        <v>8</v>
      </c>
      <c r="B48" s="3" t="s">
        <v>143</v>
      </c>
      <c r="C48" s="4">
        <v>41918</v>
      </c>
      <c r="D48" s="6"/>
      <c r="E48" s="3" t="s">
        <v>144</v>
      </c>
      <c r="F48" s="4">
        <v>43258</v>
      </c>
      <c r="G48" s="2" t="s">
        <v>64</v>
      </c>
      <c r="H48" s="2">
        <v>2018</v>
      </c>
      <c r="I48" s="4">
        <v>43258</v>
      </c>
      <c r="J48" s="2"/>
      <c r="K48" s="5"/>
    </row>
    <row r="49" spans="1:11" ht="25.5">
      <c r="A49" s="2" t="s">
        <v>8</v>
      </c>
      <c r="B49" s="3" t="s">
        <v>145</v>
      </c>
      <c r="C49" s="4">
        <v>41918</v>
      </c>
      <c r="D49" s="4">
        <v>41995</v>
      </c>
      <c r="E49" s="3" t="s">
        <v>146</v>
      </c>
      <c r="F49" s="4">
        <v>43258</v>
      </c>
      <c r="G49" s="2" t="s">
        <v>64</v>
      </c>
      <c r="H49" s="2">
        <v>2018</v>
      </c>
      <c r="I49" s="4">
        <v>43258</v>
      </c>
      <c r="J49" s="2"/>
      <c r="K49" s="5"/>
    </row>
    <row r="50" spans="1:11" ht="51">
      <c r="A50" s="2" t="s">
        <v>8</v>
      </c>
      <c r="B50" s="3" t="s">
        <v>147</v>
      </c>
      <c r="C50" s="4">
        <v>41918</v>
      </c>
      <c r="D50" s="4">
        <v>42277</v>
      </c>
      <c r="E50" s="3" t="s">
        <v>148</v>
      </c>
      <c r="F50" s="4">
        <v>43258</v>
      </c>
      <c r="G50" s="2" t="s">
        <v>64</v>
      </c>
      <c r="H50" s="2">
        <v>2018</v>
      </c>
      <c r="I50" s="4">
        <v>43258</v>
      </c>
      <c r="J50" s="2"/>
      <c r="K50" s="5"/>
    </row>
    <row r="51" spans="1:11" ht="25.5">
      <c r="A51" s="2" t="s">
        <v>8</v>
      </c>
      <c r="B51" s="3" t="s">
        <v>149</v>
      </c>
      <c r="C51" s="4">
        <v>41918</v>
      </c>
      <c r="D51" s="4"/>
      <c r="E51" s="3" t="s">
        <v>150</v>
      </c>
      <c r="F51" s="4">
        <v>43258</v>
      </c>
      <c r="G51" s="2" t="s">
        <v>64</v>
      </c>
      <c r="H51" s="2">
        <v>2018</v>
      </c>
      <c r="I51" s="4">
        <v>43258</v>
      </c>
      <c r="J51" s="2"/>
      <c r="K51" s="5"/>
    </row>
    <row r="52" spans="1:11" ht="25.5">
      <c r="A52" s="2" t="s">
        <v>8</v>
      </c>
      <c r="B52" s="3" t="s">
        <v>151</v>
      </c>
      <c r="C52" s="4">
        <v>41918</v>
      </c>
      <c r="D52" s="4"/>
      <c r="E52" s="3" t="s">
        <v>152</v>
      </c>
      <c r="F52" s="4">
        <v>43258</v>
      </c>
      <c r="G52" s="2" t="s">
        <v>64</v>
      </c>
      <c r="H52" s="2">
        <v>2018</v>
      </c>
      <c r="I52" s="4">
        <v>43258</v>
      </c>
      <c r="J52" s="2"/>
      <c r="K52" s="5"/>
    </row>
    <row r="53" spans="1:11" ht="127.5">
      <c r="A53" s="2" t="s">
        <v>20</v>
      </c>
      <c r="B53" s="3" t="s">
        <v>153</v>
      </c>
      <c r="C53" s="4">
        <v>41494</v>
      </c>
      <c r="D53" s="4">
        <v>41995</v>
      </c>
      <c r="E53" s="3" t="s">
        <v>154</v>
      </c>
      <c r="F53" s="4">
        <v>43258</v>
      </c>
      <c r="G53" s="2" t="s">
        <v>64</v>
      </c>
      <c r="H53" s="2">
        <v>2018</v>
      </c>
      <c r="I53" s="4">
        <v>43258</v>
      </c>
      <c r="J53" s="2"/>
      <c r="K53" s="5"/>
    </row>
    <row r="54" spans="1:11" ht="153">
      <c r="A54" s="2" t="s">
        <v>20</v>
      </c>
      <c r="B54" s="3" t="s">
        <v>155</v>
      </c>
      <c r="C54" s="4">
        <v>41494</v>
      </c>
      <c r="D54" s="4">
        <v>41995</v>
      </c>
      <c r="E54" s="3" t="s">
        <v>156</v>
      </c>
      <c r="F54" s="4">
        <v>43258</v>
      </c>
      <c r="G54" s="2" t="s">
        <v>64</v>
      </c>
      <c r="H54" s="2">
        <v>2018</v>
      </c>
      <c r="I54" s="4">
        <v>43258</v>
      </c>
      <c r="J54" s="2"/>
      <c r="K54" s="5"/>
    </row>
    <row r="55" spans="1:11" ht="51">
      <c r="A55" s="2" t="s">
        <v>20</v>
      </c>
      <c r="B55" s="3" t="s">
        <v>157</v>
      </c>
      <c r="C55" s="4">
        <v>41638</v>
      </c>
      <c r="D55" s="4">
        <v>42429</v>
      </c>
      <c r="E55" s="3" t="s">
        <v>158</v>
      </c>
      <c r="F55" s="4">
        <v>43258</v>
      </c>
      <c r="G55" s="2" t="s">
        <v>64</v>
      </c>
      <c r="H55" s="2">
        <v>2018</v>
      </c>
      <c r="I55" s="4">
        <v>43258</v>
      </c>
      <c r="J55" s="2"/>
      <c r="K55" s="5"/>
    </row>
    <row r="56" spans="1:11" ht="76.5">
      <c r="A56" s="2" t="s">
        <v>15</v>
      </c>
      <c r="B56" s="3" t="s">
        <v>159</v>
      </c>
      <c r="C56" s="4">
        <v>41918</v>
      </c>
      <c r="D56" s="6"/>
      <c r="E56" s="3" t="s">
        <v>160</v>
      </c>
      <c r="F56" s="4">
        <v>43258</v>
      </c>
      <c r="G56" s="2" t="s">
        <v>64</v>
      </c>
      <c r="H56" s="2">
        <v>2018</v>
      </c>
      <c r="I56" s="4">
        <v>43258</v>
      </c>
      <c r="J56" s="2"/>
      <c r="K56" s="5"/>
    </row>
    <row r="57" spans="1:11" ht="127.5">
      <c r="A57" s="2" t="s">
        <v>20</v>
      </c>
      <c r="B57" s="3" t="s">
        <v>161</v>
      </c>
      <c r="C57" s="4">
        <v>41494</v>
      </c>
      <c r="D57" s="6"/>
      <c r="E57" s="3" t="s">
        <v>162</v>
      </c>
      <c r="F57" s="4">
        <v>43258</v>
      </c>
      <c r="G57" s="2" t="s">
        <v>64</v>
      </c>
      <c r="H57" s="2">
        <v>2018</v>
      </c>
      <c r="I57" s="4">
        <v>43258</v>
      </c>
      <c r="J57" s="2"/>
      <c r="K57" s="5"/>
    </row>
    <row r="58" spans="1:11" ht="89.25">
      <c r="A58" s="2" t="s">
        <v>15</v>
      </c>
      <c r="B58" s="3" t="s">
        <v>163</v>
      </c>
      <c r="C58" s="4">
        <v>41367</v>
      </c>
      <c r="D58" s="6"/>
      <c r="E58" s="3" t="s">
        <v>164</v>
      </c>
      <c r="F58" s="4">
        <v>43258</v>
      </c>
      <c r="G58" s="2" t="s">
        <v>64</v>
      </c>
      <c r="H58" s="2">
        <v>2018</v>
      </c>
      <c r="I58" s="4">
        <v>43258</v>
      </c>
      <c r="J58" s="2"/>
      <c r="K58" s="5"/>
    </row>
    <row r="59" spans="1:11" ht="102">
      <c r="A59" s="2" t="s">
        <v>15</v>
      </c>
      <c r="B59" s="3" t="s">
        <v>165</v>
      </c>
      <c r="C59" s="4">
        <v>41367</v>
      </c>
      <c r="D59" s="4">
        <v>42361</v>
      </c>
      <c r="E59" s="3" t="s">
        <v>166</v>
      </c>
      <c r="F59" s="4">
        <v>43258</v>
      </c>
      <c r="G59" s="2" t="s">
        <v>64</v>
      </c>
      <c r="H59" s="2">
        <v>2018</v>
      </c>
      <c r="I59" s="4">
        <v>43258</v>
      </c>
      <c r="J59" s="2"/>
      <c r="K59" s="5"/>
    </row>
    <row r="60" spans="1:11" ht="76.5">
      <c r="A60" s="2" t="s">
        <v>15</v>
      </c>
      <c r="B60" s="3" t="s">
        <v>167</v>
      </c>
      <c r="C60" s="4">
        <v>41367</v>
      </c>
      <c r="D60" s="4"/>
      <c r="E60" s="7" t="s">
        <v>168</v>
      </c>
      <c r="F60" s="4">
        <v>43258</v>
      </c>
      <c r="G60" s="2" t="s">
        <v>64</v>
      </c>
      <c r="H60" s="2">
        <v>2018</v>
      </c>
      <c r="I60" s="4">
        <v>43258</v>
      </c>
      <c r="J60" s="2"/>
      <c r="K60" s="5"/>
    </row>
    <row r="61" spans="1:11" ht="76.5">
      <c r="A61" s="2" t="s">
        <v>15</v>
      </c>
      <c r="B61" s="3" t="s">
        <v>169</v>
      </c>
      <c r="C61" s="4">
        <v>41367</v>
      </c>
      <c r="D61" s="4"/>
      <c r="E61" s="3" t="s">
        <v>170</v>
      </c>
      <c r="F61" s="4">
        <v>43258</v>
      </c>
      <c r="G61" s="2" t="s">
        <v>64</v>
      </c>
      <c r="H61" s="2">
        <v>2018</v>
      </c>
      <c r="I61" s="4">
        <v>43258</v>
      </c>
      <c r="J61" s="2"/>
      <c r="K61" s="5"/>
    </row>
    <row r="62" spans="1:11" ht="89.25">
      <c r="A62" s="2" t="s">
        <v>15</v>
      </c>
      <c r="B62" s="3" t="s">
        <v>171</v>
      </c>
      <c r="C62" s="4">
        <v>41367</v>
      </c>
      <c r="D62" s="4"/>
      <c r="E62" s="3" t="s">
        <v>172</v>
      </c>
      <c r="F62" s="4">
        <v>43258</v>
      </c>
      <c r="G62" s="2" t="s">
        <v>64</v>
      </c>
      <c r="H62" s="2">
        <v>2018</v>
      </c>
      <c r="I62" s="4">
        <v>43258</v>
      </c>
      <c r="J62" s="2"/>
      <c r="K62" s="5"/>
    </row>
    <row r="63" spans="1:11" ht="89.25">
      <c r="A63" s="2" t="s">
        <v>15</v>
      </c>
      <c r="B63" s="3" t="s">
        <v>173</v>
      </c>
      <c r="C63" s="4">
        <v>41367</v>
      </c>
      <c r="D63" s="4">
        <v>41918</v>
      </c>
      <c r="E63" s="3" t="s">
        <v>174</v>
      </c>
      <c r="F63" s="4">
        <v>43258</v>
      </c>
      <c r="G63" s="2" t="s">
        <v>64</v>
      </c>
      <c r="H63" s="2">
        <v>2018</v>
      </c>
      <c r="I63" s="4">
        <v>43258</v>
      </c>
      <c r="J63" s="2"/>
      <c r="K63" s="5"/>
    </row>
    <row r="64" spans="1:11" ht="114.75">
      <c r="A64" s="2" t="s">
        <v>15</v>
      </c>
      <c r="B64" s="3" t="s">
        <v>175</v>
      </c>
      <c r="C64" s="4">
        <v>41368</v>
      </c>
      <c r="D64" s="4"/>
      <c r="E64" s="3" t="s">
        <v>176</v>
      </c>
      <c r="F64" s="4">
        <v>43258</v>
      </c>
      <c r="G64" s="2" t="s">
        <v>64</v>
      </c>
      <c r="H64" s="2">
        <v>2018</v>
      </c>
      <c r="I64" s="4">
        <v>43258</v>
      </c>
      <c r="J64" s="2"/>
      <c r="K64" s="5"/>
    </row>
    <row r="65" spans="1:11" ht="114.75">
      <c r="A65" s="2" t="s">
        <v>15</v>
      </c>
      <c r="B65" s="3" t="s">
        <v>177</v>
      </c>
      <c r="C65" s="4">
        <v>41368</v>
      </c>
      <c r="D65" s="4"/>
      <c r="E65" s="3" t="s">
        <v>178</v>
      </c>
      <c r="F65" s="4">
        <v>43258</v>
      </c>
      <c r="G65" s="2" t="s">
        <v>64</v>
      </c>
      <c r="H65" s="2">
        <v>2018</v>
      </c>
      <c r="I65" s="4">
        <v>43258</v>
      </c>
      <c r="J65" s="2"/>
      <c r="K65" s="5"/>
    </row>
    <row r="66" spans="1:11" ht="114.75">
      <c r="A66" s="2" t="s">
        <v>15</v>
      </c>
      <c r="B66" s="3" t="s">
        <v>179</v>
      </c>
      <c r="C66" s="4">
        <v>41367</v>
      </c>
      <c r="D66" s="4"/>
      <c r="E66" s="3" t="s">
        <v>180</v>
      </c>
      <c r="F66" s="4">
        <v>43258</v>
      </c>
      <c r="G66" s="2" t="s">
        <v>64</v>
      </c>
      <c r="H66" s="2">
        <v>2018</v>
      </c>
      <c r="I66" s="4">
        <v>43258</v>
      </c>
      <c r="J66" s="2"/>
      <c r="K66" s="5"/>
    </row>
    <row r="67" spans="1:11" ht="191.25">
      <c r="A67" s="2" t="s">
        <v>15</v>
      </c>
      <c r="B67" s="3" t="s">
        <v>181</v>
      </c>
      <c r="C67" s="4">
        <v>41367</v>
      </c>
      <c r="D67" s="4"/>
      <c r="E67" s="3" t="s">
        <v>182</v>
      </c>
      <c r="F67" s="4">
        <v>43258</v>
      </c>
      <c r="G67" s="2" t="s">
        <v>64</v>
      </c>
      <c r="H67" s="2">
        <v>2018</v>
      </c>
      <c r="I67" s="4">
        <v>43258</v>
      </c>
      <c r="J67" s="2"/>
      <c r="K67" s="5"/>
    </row>
    <row r="68" spans="1:11" ht="140.25">
      <c r="A68" s="2" t="s">
        <v>15</v>
      </c>
      <c r="B68" s="3" t="s">
        <v>183</v>
      </c>
      <c r="C68" s="4">
        <v>41368</v>
      </c>
      <c r="D68" s="4">
        <v>42360</v>
      </c>
      <c r="E68" s="3" t="s">
        <v>184</v>
      </c>
      <c r="F68" s="4">
        <v>43258</v>
      </c>
      <c r="G68" s="2" t="s">
        <v>64</v>
      </c>
      <c r="H68" s="2">
        <v>2018</v>
      </c>
      <c r="I68" s="4">
        <v>43258</v>
      </c>
      <c r="J68" s="2"/>
      <c r="K68" s="5"/>
    </row>
    <row r="69" spans="1:11" ht="178.5">
      <c r="A69" s="2" t="s">
        <v>15</v>
      </c>
      <c r="B69" s="3" t="s">
        <v>185</v>
      </c>
      <c r="C69" s="4">
        <v>41918</v>
      </c>
      <c r="D69" s="4">
        <v>42361</v>
      </c>
      <c r="E69" s="3" t="s">
        <v>186</v>
      </c>
      <c r="F69" s="4">
        <v>43258</v>
      </c>
      <c r="G69" s="2" t="s">
        <v>64</v>
      </c>
      <c r="H69" s="2">
        <v>2018</v>
      </c>
      <c r="I69" s="4">
        <v>43258</v>
      </c>
      <c r="J69" s="2"/>
      <c r="K69" s="5"/>
    </row>
    <row r="70" spans="1:11" ht="165.75">
      <c r="A70" s="2" t="s">
        <v>15</v>
      </c>
      <c r="B70" s="3" t="s">
        <v>187</v>
      </c>
      <c r="C70" s="4">
        <v>41368</v>
      </c>
      <c r="D70" s="6"/>
      <c r="E70" s="3" t="s">
        <v>188</v>
      </c>
      <c r="F70" s="4">
        <v>43258</v>
      </c>
      <c r="G70" s="2" t="s">
        <v>64</v>
      </c>
      <c r="H70" s="2">
        <v>2018</v>
      </c>
      <c r="I70" s="4">
        <v>43258</v>
      </c>
      <c r="J70" s="2"/>
      <c r="K70" s="5"/>
    </row>
    <row r="71" spans="1:11" ht="89.25">
      <c r="A71" s="2" t="s">
        <v>15</v>
      </c>
      <c r="B71" s="3" t="s">
        <v>189</v>
      </c>
      <c r="C71" s="4">
        <v>41368</v>
      </c>
      <c r="D71" s="6"/>
      <c r="E71" s="3" t="s">
        <v>190</v>
      </c>
      <c r="F71" s="4">
        <v>43258</v>
      </c>
      <c r="G71" s="2" t="s">
        <v>64</v>
      </c>
      <c r="H71" s="2">
        <v>2018</v>
      </c>
      <c r="I71" s="4">
        <v>43258</v>
      </c>
      <c r="J71" s="2"/>
      <c r="K71" s="5"/>
    </row>
    <row r="72" spans="1:11" ht="204">
      <c r="A72" s="2" t="s">
        <v>15</v>
      </c>
      <c r="B72" s="3" t="s">
        <v>191</v>
      </c>
      <c r="C72" s="4">
        <v>41368</v>
      </c>
      <c r="D72" s="6"/>
      <c r="E72" s="3" t="s">
        <v>192</v>
      </c>
      <c r="F72" s="4">
        <v>43258</v>
      </c>
      <c r="G72" s="2" t="s">
        <v>64</v>
      </c>
      <c r="H72" s="2">
        <v>2018</v>
      </c>
      <c r="I72" s="4">
        <v>43258</v>
      </c>
      <c r="J72" s="2"/>
      <c r="K72" s="5"/>
    </row>
    <row r="73" spans="1:11" ht="89.25">
      <c r="A73" s="2" t="s">
        <v>18</v>
      </c>
      <c r="B73" s="3" t="s">
        <v>193</v>
      </c>
      <c r="C73" s="4">
        <v>41918</v>
      </c>
      <c r="D73" s="6"/>
      <c r="E73" s="3" t="s">
        <v>194</v>
      </c>
      <c r="F73" s="4">
        <v>43258</v>
      </c>
      <c r="G73" s="2" t="s">
        <v>64</v>
      </c>
      <c r="H73" s="2">
        <v>2018</v>
      </c>
      <c r="I73" s="4">
        <v>43258</v>
      </c>
      <c r="J73" s="2"/>
      <c r="K73" s="5"/>
    </row>
    <row r="74" spans="1:11" ht="102">
      <c r="A74" s="2" t="s">
        <v>18</v>
      </c>
      <c r="B74" s="3" t="s">
        <v>195</v>
      </c>
      <c r="C74" s="4">
        <v>40156</v>
      </c>
      <c r="D74" s="6"/>
      <c r="E74" s="3" t="s">
        <v>196</v>
      </c>
      <c r="F74" s="4">
        <v>43258</v>
      </c>
      <c r="G74" s="2" t="s">
        <v>64</v>
      </c>
      <c r="H74" s="2">
        <v>2018</v>
      </c>
      <c r="I74" s="4">
        <v>43258</v>
      </c>
      <c r="J74" s="2"/>
      <c r="K74" s="5"/>
    </row>
    <row r="75" spans="1:11" ht="102">
      <c r="A75" s="2" t="s">
        <v>18</v>
      </c>
      <c r="B75" s="3" t="s">
        <v>197</v>
      </c>
      <c r="C75" s="4">
        <v>41410</v>
      </c>
      <c r="D75" s="6"/>
      <c r="E75" s="3" t="s">
        <v>198</v>
      </c>
      <c r="F75" s="4">
        <v>43258</v>
      </c>
      <c r="G75" s="2" t="s">
        <v>64</v>
      </c>
      <c r="H75" s="2">
        <v>2018</v>
      </c>
      <c r="I75" s="4">
        <v>43258</v>
      </c>
      <c r="J75" s="2"/>
      <c r="K75" s="5"/>
    </row>
    <row r="76" spans="1:11" ht="204">
      <c r="A76" s="2" t="s">
        <v>20</v>
      </c>
      <c r="B76" s="3" t="s">
        <v>199</v>
      </c>
      <c r="C76" s="4">
        <v>41410</v>
      </c>
      <c r="D76" s="4">
        <v>41494</v>
      </c>
      <c r="E76" s="3" t="s">
        <v>200</v>
      </c>
      <c r="F76" s="4">
        <v>43258</v>
      </c>
      <c r="G76" s="2" t="s">
        <v>64</v>
      </c>
      <c r="H76" s="2">
        <v>2018</v>
      </c>
      <c r="I76" s="4">
        <v>43258</v>
      </c>
      <c r="J76" s="2"/>
      <c r="K76" s="5"/>
    </row>
    <row r="77" spans="1:11" ht="25.5">
      <c r="A77" s="2" t="s">
        <v>20</v>
      </c>
      <c r="B77" s="3" t="s">
        <v>201</v>
      </c>
      <c r="C77" s="4">
        <v>40504</v>
      </c>
      <c r="D77" s="4">
        <v>41276</v>
      </c>
      <c r="E77" s="3" t="s">
        <v>202</v>
      </c>
      <c r="F77" s="4">
        <v>43258</v>
      </c>
      <c r="G77" s="2" t="s">
        <v>64</v>
      </c>
      <c r="H77" s="2">
        <v>2018</v>
      </c>
      <c r="I77" s="4">
        <v>43258</v>
      </c>
      <c r="J77" s="2"/>
      <c r="K77" s="5"/>
    </row>
    <row r="78" spans="1:11" ht="38.25">
      <c r="A78" s="2" t="s">
        <v>8</v>
      </c>
      <c r="B78" s="3" t="s">
        <v>203</v>
      </c>
      <c r="C78" s="4">
        <v>40504</v>
      </c>
      <c r="D78" s="4">
        <v>42361</v>
      </c>
      <c r="E78" s="3" t="s">
        <v>204</v>
      </c>
      <c r="F78" s="4">
        <v>43258</v>
      </c>
      <c r="G78" s="2" t="s">
        <v>64</v>
      </c>
      <c r="H78" s="2">
        <v>2018</v>
      </c>
      <c r="I78" s="4">
        <v>43258</v>
      </c>
      <c r="J78" s="2"/>
      <c r="K78" s="5"/>
    </row>
    <row r="79" spans="1:11" ht="102">
      <c r="A79" s="2" t="s">
        <v>8</v>
      </c>
      <c r="B79" s="3" t="s">
        <v>205</v>
      </c>
      <c r="C79" s="4">
        <v>41058</v>
      </c>
      <c r="D79" s="6"/>
      <c r="E79" s="3" t="s">
        <v>206</v>
      </c>
      <c r="F79" s="4">
        <v>43258</v>
      </c>
      <c r="G79" s="2" t="s">
        <v>64</v>
      </c>
      <c r="H79" s="2">
        <v>2018</v>
      </c>
      <c r="I79" s="4">
        <v>43258</v>
      </c>
      <c r="J79" s="2"/>
      <c r="K79" s="5"/>
    </row>
    <row r="80" spans="1:11" ht="76.5">
      <c r="A80" s="2" t="s">
        <v>20</v>
      </c>
      <c r="B80" s="3" t="s">
        <v>207</v>
      </c>
      <c r="C80" s="4">
        <v>40731</v>
      </c>
      <c r="D80" s="6"/>
      <c r="E80" s="3" t="s">
        <v>208</v>
      </c>
      <c r="F80" s="4">
        <v>43258</v>
      </c>
      <c r="G80" s="2" t="s">
        <v>64</v>
      </c>
      <c r="H80" s="2">
        <v>2018</v>
      </c>
      <c r="I80" s="4">
        <v>43258</v>
      </c>
      <c r="J80" s="2"/>
      <c r="K80" s="5"/>
    </row>
    <row r="81" spans="1:11" ht="25.5">
      <c r="A81" s="2" t="s">
        <v>20</v>
      </c>
      <c r="B81" s="3" t="s">
        <v>209</v>
      </c>
      <c r="C81" s="4">
        <v>40156</v>
      </c>
      <c r="D81" s="6"/>
      <c r="E81" s="3" t="s">
        <v>210</v>
      </c>
      <c r="F81" s="4">
        <v>43258</v>
      </c>
      <c r="G81" s="2" t="s">
        <v>64</v>
      </c>
      <c r="H81" s="2">
        <v>2018</v>
      </c>
      <c r="I81" s="4">
        <v>43258</v>
      </c>
      <c r="J81" s="2"/>
      <c r="K81" s="5"/>
    </row>
    <row r="82" spans="1:11" ht="114.75">
      <c r="A82" s="2" t="s">
        <v>20</v>
      </c>
      <c r="B82" s="3" t="s">
        <v>211</v>
      </c>
      <c r="C82" s="4">
        <v>41276</v>
      </c>
      <c r="D82" s="6"/>
      <c r="E82" s="3" t="s">
        <v>212</v>
      </c>
      <c r="F82" s="4">
        <v>43258</v>
      </c>
      <c r="G82" s="2" t="s">
        <v>64</v>
      </c>
      <c r="H82" s="2">
        <v>2018</v>
      </c>
      <c r="I82" s="4">
        <v>43258</v>
      </c>
      <c r="J82" s="2"/>
      <c r="K82" s="5"/>
    </row>
    <row r="83" spans="1:11" ht="140.25">
      <c r="A83" s="2" t="s">
        <v>15</v>
      </c>
      <c r="B83" s="3" t="s">
        <v>213</v>
      </c>
      <c r="C83" s="4">
        <v>40156</v>
      </c>
      <c r="D83" s="6"/>
      <c r="E83" s="3" t="s">
        <v>214</v>
      </c>
      <c r="F83" s="4">
        <v>43258</v>
      </c>
      <c r="G83" s="2" t="s">
        <v>64</v>
      </c>
      <c r="H83" s="2">
        <v>2018</v>
      </c>
      <c r="I83" s="4">
        <v>43258</v>
      </c>
      <c r="J83" s="2"/>
      <c r="K83" s="5"/>
    </row>
    <row r="84" spans="1:11" ht="127.5">
      <c r="A84" s="2" t="s">
        <v>18</v>
      </c>
      <c r="B84" s="3" t="s">
        <v>215</v>
      </c>
      <c r="C84" s="4">
        <v>41256</v>
      </c>
      <c r="D84" s="6"/>
      <c r="E84" s="3" t="s">
        <v>216</v>
      </c>
      <c r="F84" s="4">
        <v>43258</v>
      </c>
      <c r="G84" s="2" t="s">
        <v>64</v>
      </c>
      <c r="H84" s="2">
        <v>2018</v>
      </c>
      <c r="I84" s="4">
        <v>43258</v>
      </c>
      <c r="J84" s="2"/>
      <c r="K84" s="5"/>
    </row>
    <row r="85" spans="1:11" ht="204">
      <c r="A85" s="2" t="s">
        <v>15</v>
      </c>
      <c r="B85" s="3" t="s">
        <v>217</v>
      </c>
      <c r="C85" s="4">
        <v>41368</v>
      </c>
      <c r="D85" s="6"/>
      <c r="E85" s="3" t="s">
        <v>218</v>
      </c>
      <c r="F85" s="4">
        <v>43258</v>
      </c>
      <c r="G85" s="2" t="s">
        <v>64</v>
      </c>
      <c r="H85" s="2">
        <v>2018</v>
      </c>
      <c r="I85" s="4">
        <v>43258</v>
      </c>
      <c r="J85" s="2"/>
      <c r="K85" s="5"/>
    </row>
    <row r="86" spans="1:11" ht="114.75">
      <c r="A86" s="2" t="s">
        <v>6</v>
      </c>
      <c r="B86" s="3" t="s">
        <v>219</v>
      </c>
      <c r="C86" s="4">
        <v>42811</v>
      </c>
      <c r="D86" s="6"/>
      <c r="E86" s="3" t="s">
        <v>220</v>
      </c>
      <c r="F86" s="4">
        <v>43258</v>
      </c>
      <c r="G86" s="2" t="s">
        <v>64</v>
      </c>
      <c r="H86" s="2">
        <v>2018</v>
      </c>
      <c r="I86" s="4">
        <v>43258</v>
      </c>
      <c r="J86" s="2"/>
      <c r="K86" s="5"/>
    </row>
    <row r="87" spans="1:11" ht="114.75">
      <c r="A87" s="2" t="s">
        <v>6</v>
      </c>
      <c r="B87" s="3" t="s">
        <v>221</v>
      </c>
      <c r="C87" s="4">
        <v>38310</v>
      </c>
      <c r="D87" s="6"/>
      <c r="E87" s="3" t="s">
        <v>222</v>
      </c>
      <c r="F87" s="4">
        <v>43258</v>
      </c>
      <c r="G87" s="2" t="s">
        <v>64</v>
      </c>
      <c r="H87" s="2">
        <v>2018</v>
      </c>
      <c r="I87" s="4">
        <v>43258</v>
      </c>
      <c r="J87" s="2"/>
      <c r="K87" s="5"/>
    </row>
    <row r="88" spans="1:11" ht="76.5">
      <c r="A88" s="2" t="s">
        <v>6</v>
      </c>
      <c r="B88" s="3" t="s">
        <v>223</v>
      </c>
      <c r="C88" s="4">
        <v>38543</v>
      </c>
      <c r="D88" s="6"/>
      <c r="E88" s="3" t="s">
        <v>224</v>
      </c>
      <c r="F88" s="4">
        <v>43258</v>
      </c>
      <c r="G88" s="2" t="s">
        <v>64</v>
      </c>
      <c r="H88" s="2">
        <v>2018</v>
      </c>
      <c r="I88" s="4">
        <v>43258</v>
      </c>
      <c r="J88" s="2"/>
      <c r="K88" s="5"/>
    </row>
    <row r="89" spans="1:11" ht="102">
      <c r="A89" s="2" t="s">
        <v>6</v>
      </c>
      <c r="B89" s="3" t="s">
        <v>225</v>
      </c>
      <c r="C89" s="4">
        <v>42517</v>
      </c>
      <c r="D89" s="6"/>
      <c r="E89" s="3" t="s">
        <v>226</v>
      </c>
      <c r="F89" s="4">
        <v>43258</v>
      </c>
      <c r="G89" s="2" t="s">
        <v>64</v>
      </c>
      <c r="H89" s="2">
        <v>2018</v>
      </c>
      <c r="I89" s="4">
        <v>43258</v>
      </c>
      <c r="J89" s="2"/>
      <c r="K89" s="5"/>
    </row>
    <row r="90" spans="1:11" ht="51">
      <c r="A90" s="2" t="s">
        <v>6</v>
      </c>
      <c r="B90" s="3" t="s">
        <v>227</v>
      </c>
      <c r="C90" s="4">
        <v>37673</v>
      </c>
      <c r="D90" s="6"/>
      <c r="E90" s="3" t="s">
        <v>228</v>
      </c>
      <c r="F90" s="4">
        <v>43258</v>
      </c>
      <c r="G90" s="2" t="s">
        <v>64</v>
      </c>
      <c r="H90" s="2">
        <v>2018</v>
      </c>
      <c r="I90" s="4">
        <v>43258</v>
      </c>
      <c r="J90" s="2"/>
      <c r="K90" s="5"/>
    </row>
    <row r="91" spans="1:11" ht="76.5">
      <c r="A91" s="2" t="s">
        <v>6</v>
      </c>
      <c r="B91" s="3" t="s">
        <v>229</v>
      </c>
      <c r="C91" s="4">
        <v>39815</v>
      </c>
      <c r="D91" s="6"/>
      <c r="E91" s="3" t="s">
        <v>230</v>
      </c>
      <c r="F91" s="4">
        <v>43258</v>
      </c>
      <c r="G91" s="2" t="s">
        <v>64</v>
      </c>
      <c r="H91" s="2">
        <v>2018</v>
      </c>
      <c r="I91" s="4">
        <v>43258</v>
      </c>
      <c r="J91" s="2"/>
      <c r="K91" s="5"/>
    </row>
    <row r="92" spans="1:11" ht="89.25">
      <c r="A92" s="2" t="s">
        <v>6</v>
      </c>
      <c r="B92" s="3" t="s">
        <v>231</v>
      </c>
      <c r="C92" s="4">
        <v>36091</v>
      </c>
      <c r="D92" s="4">
        <v>41838</v>
      </c>
      <c r="E92" s="3" t="s">
        <v>232</v>
      </c>
      <c r="F92" s="4">
        <v>43258</v>
      </c>
      <c r="G92" s="2" t="s">
        <v>64</v>
      </c>
      <c r="H92" s="2">
        <v>2018</v>
      </c>
      <c r="I92" s="4">
        <v>43258</v>
      </c>
      <c r="J92" s="2"/>
      <c r="K92" s="5"/>
    </row>
    <row r="93" spans="1:11" ht="114.75">
      <c r="A93" s="2" t="s">
        <v>6</v>
      </c>
      <c r="B93" s="3" t="s">
        <v>233</v>
      </c>
      <c r="C93" s="4">
        <v>39178</v>
      </c>
      <c r="D93" s="6"/>
      <c r="E93" s="3" t="s">
        <v>234</v>
      </c>
      <c r="F93" s="4">
        <v>43258</v>
      </c>
      <c r="G93" s="2" t="s">
        <v>64</v>
      </c>
      <c r="H93" s="2">
        <v>2018</v>
      </c>
      <c r="I93" s="4">
        <v>43258</v>
      </c>
      <c r="J93" s="2"/>
      <c r="K93" s="5"/>
    </row>
    <row r="94" spans="1:11" ht="51">
      <c r="A94" s="2" t="s">
        <v>6</v>
      </c>
      <c r="B94" s="3" t="s">
        <v>235</v>
      </c>
      <c r="C94" s="4">
        <v>38723</v>
      </c>
      <c r="D94" s="6"/>
      <c r="E94" s="3" t="s">
        <v>236</v>
      </c>
      <c r="F94" s="4">
        <v>43258</v>
      </c>
      <c r="G94" s="2" t="s">
        <v>64</v>
      </c>
      <c r="H94" s="2">
        <v>2018</v>
      </c>
      <c r="I94" s="4">
        <v>43258</v>
      </c>
      <c r="J94" s="2"/>
      <c r="K94" s="5"/>
    </row>
    <row r="95" spans="1:11" ht="51">
      <c r="A95" s="2" t="s">
        <v>6</v>
      </c>
      <c r="B95" s="3" t="s">
        <v>237</v>
      </c>
      <c r="C95" s="4">
        <v>38723</v>
      </c>
      <c r="D95" s="6"/>
      <c r="E95" s="3" t="s">
        <v>238</v>
      </c>
      <c r="F95" s="4">
        <v>43258</v>
      </c>
      <c r="G95" s="2" t="s">
        <v>64</v>
      </c>
      <c r="H95" s="2">
        <v>2018</v>
      </c>
      <c r="I95" s="4">
        <v>43258</v>
      </c>
      <c r="J95" s="2"/>
      <c r="K95" s="5"/>
    </row>
    <row r="96" spans="1:11" ht="102">
      <c r="A96" s="2" t="s">
        <v>6</v>
      </c>
      <c r="B96" s="3" t="s">
        <v>239</v>
      </c>
      <c r="C96" s="4">
        <v>38723</v>
      </c>
      <c r="D96" s="6"/>
      <c r="E96" s="3" t="s">
        <v>240</v>
      </c>
      <c r="F96" s="4">
        <v>43258</v>
      </c>
      <c r="G96" s="2" t="s">
        <v>64</v>
      </c>
      <c r="H96" s="2">
        <v>2018</v>
      </c>
      <c r="I96" s="4">
        <v>43258</v>
      </c>
      <c r="J96" s="2"/>
      <c r="K96" s="5"/>
    </row>
    <row r="97" spans="1:11" ht="12.75">
      <c r="A97" s="5"/>
      <c r="B97" s="8"/>
      <c r="C97" s="5"/>
      <c r="D97" s="5"/>
      <c r="E97" s="8"/>
      <c r="F97" s="5"/>
      <c r="G97" s="5"/>
      <c r="H97" s="5"/>
      <c r="I97" s="5"/>
      <c r="J97" s="5"/>
      <c r="K97" s="5"/>
    </row>
  </sheetData>
  <sheetProtection/>
  <mergeCells count="1">
    <mergeCell ref="A6:J6"/>
  </mergeCells>
  <dataValidations count="1">
    <dataValidation type="list" allowBlank="1" showInputMessage="1" showErrorMessage="1" sqref="A8">
      <formula1>hidden1</formula1>
    </dataValidation>
  </dataValidations>
  <hyperlinks>
    <hyperlink ref="E60" r:id="rId1" display="http://www.conac.gob.mx/work/models/CONAC/normatividad/NOR_01_14_003.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prodeur playas de rosarito</cp:lastModifiedBy>
  <dcterms:created xsi:type="dcterms:W3CDTF">2017-10-17T15:56:11Z</dcterms:created>
  <dcterms:modified xsi:type="dcterms:W3CDTF">2018-06-07T16:09:13Z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