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state="hidden" r:id="rId2"/>
    <sheet name="hidden2" sheetId="3" state="hidden" r:id="rId3"/>
    <sheet name="Tabla 22186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<sst xmlns="http://schemas.openxmlformats.org/spreadsheetml/2006/main" count="186" uniqueCount="123">
  <si>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</si>
  <si>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</si>
  <si>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</si>
  <si>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</si>
  <si>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</si>
  <si>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</si>
  <si>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</si>
  <si>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</si>
  <si>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</si>
  <si>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</si>
  <si>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</si>
  <si>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</si>
  <si>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35282</t>
  </si>
  <si>
    <t>TITULO</t>
  </si>
  <si>
    <t>NOMBRE CORTO</t>
  </si>
  <si>
    <t>DESCRIPCION</t>
  </si>
  <si>
    <t>Información curricular de los(as) servidores(as) públicas(os)</t>
  </si>
  <si>
    <t>LGT-BC-Fm-XVII</t>
  </si>
  <si>
    <t>1</t>
  </si>
  <si>
    <t>9</t>
  </si>
  <si>
    <t>10</t>
  </si>
  <si>
    <t>7</t>
  </si>
  <si>
    <t>4</t>
  </si>
  <si>
    <t>12</t>
  </si>
  <si>
    <t>13</t>
  </si>
  <si>
    <t>14</t>
  </si>
  <si>
    <t>221857</t>
  </si>
  <si>
    <t>221858</t>
  </si>
  <si>
    <t>221850</t>
  </si>
  <si>
    <t>221868</t>
  </si>
  <si>
    <t>221851</t>
  </si>
  <si>
    <t>221852</t>
  </si>
  <si>
    <t>221853</t>
  </si>
  <si>
    <t>221854</t>
  </si>
  <si>
    <t>221855</t>
  </si>
  <si>
    <t>221860</t>
  </si>
  <si>
    <t>221865</t>
  </si>
  <si>
    <t>221867</t>
  </si>
  <si>
    <t>221866</t>
  </si>
  <si>
    <t>221864</t>
  </si>
  <si>
    <t>221859</t>
  </si>
  <si>
    <t>221856</t>
  </si>
  <si>
    <t>221861</t>
  </si>
  <si>
    <t>221862</t>
  </si>
  <si>
    <t>221863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</si>
  <si>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</si>
  <si>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</si>
  <si>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</si>
  <si>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</si>
  <si>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</si>
  <si>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</si>
  <si>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</si>
  <si>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</si>
  <si>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</si>
  <si>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</si>
  <si>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</si>
  <si>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</si>
  <si>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</si>
  <si>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</si>
  <si>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25860</t>
  </si>
  <si>
    <t>25861</t>
  </si>
  <si>
    <t>25862</t>
  </si>
  <si>
    <t>25863</t>
  </si>
  <si>
    <t>25864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</si>
  <si>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</si>
  <si>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</si>
  <si>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</si>
  <si>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</si>
  <si>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</si>
  <si>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</si>
  <si>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</si>
  <si>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</si>
  <si>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</si>
  <si>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</si>
  <si>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</si>
  <si>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</si>
  <si>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</si>
  <si>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Enero Marzo</t>
  </si>
  <si>
    <t>Recaudador de Rentas Municipal</t>
  </si>
  <si>
    <t xml:space="preserve">Recaudador de Rentas Municipal </t>
  </si>
  <si>
    <t>Jose Manuel</t>
  </si>
  <si>
    <t>Araujo</t>
  </si>
  <si>
    <t>Tesoreria Municipal</t>
  </si>
  <si>
    <t>Secretaria de Salud</t>
  </si>
  <si>
    <t>Sub Director Adminsitrativo de Hospital General de Tecate</t>
  </si>
  <si>
    <t>Secretaria de Funcion Publica</t>
  </si>
  <si>
    <t>Contralor Federal</t>
  </si>
  <si>
    <t>Auditoria y Administracion</t>
  </si>
  <si>
    <t>Gobierno del Estado</t>
  </si>
  <si>
    <t>Recaudador de Rentas</t>
  </si>
  <si>
    <t>Administracion</t>
  </si>
  <si>
    <t>III Ayuntamiento</t>
  </si>
  <si>
    <t>Secretario Tecnico Transito</t>
  </si>
  <si>
    <t>Transito</t>
  </si>
  <si>
    <t>Seguro Popular</t>
  </si>
  <si>
    <t>Capturista de Datos</t>
  </si>
  <si>
    <t>Adminsitrativo</t>
  </si>
  <si>
    <t>Ayuntantamiento de Playas de Rosarito</t>
  </si>
  <si>
    <t>Administrativo</t>
  </si>
  <si>
    <t>31/11/2007</t>
  </si>
  <si>
    <t>Consejo y Ayuntamiento de Playas de Rosarito</t>
  </si>
  <si>
    <t>Cajero</t>
  </si>
  <si>
    <t>Cajas</t>
  </si>
  <si>
    <t>Notificador y Perito de Manejo</t>
  </si>
  <si>
    <t>Notificador y Perito</t>
  </si>
  <si>
    <t>Gonzaga y Asociados</t>
  </si>
  <si>
    <t>Tramitador</t>
  </si>
  <si>
    <t>Baha Pacific Clinic</t>
  </si>
  <si>
    <t>Velador</t>
  </si>
  <si>
    <t>VI Ayuntamiento de Playas de Rosarito</t>
  </si>
  <si>
    <t>Jefe Impuestos Inmobiliarios</t>
  </si>
  <si>
    <t>IV Ayuntamiento de Playas de Rosarito</t>
  </si>
  <si>
    <t xml:space="preserve">Jefe de Seccion Impuesto Predial </t>
  </si>
  <si>
    <t>Jefe de Ingresos y Cuenta Publica</t>
  </si>
  <si>
    <t>Abril-Junio</t>
  </si>
  <si>
    <t>Julio-Septiembre</t>
  </si>
  <si>
    <t>http://www.rosarito.gob.mx/VII/Transparencia/archivo/2017-10/jos'e-manuel-gonzalez-araujo-recaudador-de-rentas-municipal.pdf</t>
  </si>
  <si>
    <t>Octubre-Diciembre</t>
  </si>
  <si>
    <t>Ver Nota</t>
  </si>
  <si>
    <t>Contador Público</t>
  </si>
  <si>
    <t>Departamento De Recaudación De Rentas Municipales</t>
  </si>
  <si>
    <t>González</t>
  </si>
  <si>
    <r>
      <rPr>
        <b/>
        <sz val="10"/>
        <rFont val="Arial"/>
        <family val="2"/>
      </rPr>
      <t>Columna C.- Clave o nivel del puesto</t>
    </r>
    <r>
      <rPr>
        <sz val="10"/>
        <rFont val="Arial"/>
        <family val="2"/>
      </rPr>
      <t xml:space="preserve">
De conformidad con el Artículo 14 fracción VII, IX, XII, y XXI del</t>
    </r>
    <r>
      <rPr>
        <b/>
        <sz val="10"/>
        <rFont val="Arial"/>
        <family val="2"/>
      </rPr>
      <t xml:space="preserve"> REGLAMENTO INTERIOR DE LA DIRECCIÓN DE OFICIALÍA MAYOR</t>
    </r>
    <r>
      <rPr>
        <sz val="10"/>
        <rFont val="Arial"/>
        <family val="2"/>
      </rPr>
      <t xml:space="preserve">, corresponde al departamento de Personal y Desarrollo Humano, mantener al corriente el escalafón de los servidores públicos municipales, asi mismo, registrar y actualizaar los movimientros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 </t>
    </r>
    <r>
      <rPr>
        <b/>
        <sz val="10"/>
        <rFont val="Arial"/>
        <family val="2"/>
      </rPr>
      <t>REMUNERACIONES</t>
    </r>
    <r>
      <rPr>
        <sz val="10"/>
        <rFont val="Arial"/>
        <family val="2"/>
      </rPr>
      <t>, 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</si>
</sst>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 applyProtection="1">
      <alignment horizontal="right"/>
      <protection/>
    </xf>
    <xf numFmtId="0" fontId="1" fillId="33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0" fontId="33" fillId="0" borderId="10" xfId="46" applyFill="1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0" fillId="0" borderId="10" xfId="46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sarito.gob.mx/VII/Transparencia/archivo/2017-10/jos'e-manuel-gonzalez-araujo-recaudador-de-rentas-municipal.pdf" TargetMode="External" /><Relationship Id="rId2" Type="http://schemas.openxmlformats.org/officeDocument/2006/relationships/hyperlink" Target="http://www.rosarito.gob.mx/VII/Transparencia/archivo/2017-10/jos'e-manuel-gonzalez-araujo-recaudador-de-rentas-municipal.pdf" TargetMode="External" /><Relationship Id="rId3" Type="http://schemas.openxmlformats.org/officeDocument/2006/relationships/hyperlink" Target="http://www.rosarito.gob.mx/VII/Transparencia/archivo/2017-10/jos'e-manuel-gonzalez-araujo-recaudador-de-rentas-municipal.pdf" TargetMode="External" /><Relationship Id="rId4" Type="http://schemas.openxmlformats.org/officeDocument/2006/relationships/hyperlink" Target="http://www.rosarito.gob.mx/VII/Transparencia/archivo/2017-10/jos'e-manuel-gonzalez-araujo-recaudador-de-rentas-municipal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showGridLines="0" tabSelected="1" zoomScalePageLayoutView="0" workbookViewId="0" topLeftCell="D10">
      <selection activeCell="L11" sqref="L11"/>
    </sheetView>
  </sheetViews>
  <sheetFormatPr defaultColWidth="26.8515625" defaultRowHeight="12.75"/>
  <cols>
    <col min="1" max="1" width="21.421875" style="11" bestFit="1" customWidth="1"/>
    <col min="2" max="2" width="20.140625" style="11" bestFit="1" customWidth="1"/>
    <col min="3" max="3" width="21.421875" style="11" bestFit="1" customWidth="1"/>
    <col min="4" max="4" width="21.7109375" style="11" bestFit="1" customWidth="1"/>
    <col min="5" max="5" width="21.00390625" style="11" bestFit="1" customWidth="1"/>
    <col min="6" max="6" width="11.421875" style="11" bestFit="1" customWidth="1"/>
    <col min="7" max="7" width="13.57421875" style="11" bestFit="1" customWidth="1"/>
    <col min="8" max="8" width="15.421875" style="11" bestFit="1" customWidth="1"/>
    <col min="9" max="9" width="23.7109375" style="11" customWidth="1"/>
    <col min="10" max="10" width="22.421875" style="11" bestFit="1" customWidth="1"/>
    <col min="11" max="11" width="15.00390625" style="11" bestFit="1" customWidth="1"/>
    <col min="12" max="12" width="16.8515625" style="11" bestFit="1" customWidth="1"/>
    <col min="13" max="13" width="48.57421875" style="11" customWidth="1"/>
    <col min="14" max="14" width="25.7109375" style="11" customWidth="1"/>
    <col min="15" max="15" width="17.421875" style="11" bestFit="1" customWidth="1"/>
    <col min="16" max="16" width="30.421875" style="11" bestFit="1" customWidth="1"/>
    <col min="17" max="17" width="7.00390625" style="11" bestFit="1" customWidth="1"/>
    <col min="18" max="18" width="20.28125" style="11" bestFit="1" customWidth="1"/>
    <col min="19" max="19" width="103.7109375" style="11" customWidth="1"/>
    <col min="20" max="16384" width="26.8515625" style="11" customWidth="1"/>
  </cols>
  <sheetData>
    <row r="1" ht="12.75" hidden="1">
      <c r="A1" s="11" t="s">
        <v>12</v>
      </c>
    </row>
    <row r="2" spans="1:3" ht="15">
      <c r="A2" s="17" t="s">
        <v>13</v>
      </c>
      <c r="B2" s="17" t="s">
        <v>14</v>
      </c>
      <c r="C2" s="17" t="s">
        <v>15</v>
      </c>
    </row>
    <row r="3" spans="1:3" ht="38.25" customHeight="1">
      <c r="A3" s="10" t="s">
        <v>16</v>
      </c>
      <c r="B3" s="10" t="s">
        <v>17</v>
      </c>
      <c r="C3" s="10" t="s">
        <v>16</v>
      </c>
    </row>
    <row r="4" spans="1:19" ht="12.75" hidden="1">
      <c r="A4" s="11" t="s">
        <v>18</v>
      </c>
      <c r="B4" s="11" t="s">
        <v>18</v>
      </c>
      <c r="C4" s="11" t="s">
        <v>18</v>
      </c>
      <c r="D4" s="11" t="s">
        <v>18</v>
      </c>
      <c r="E4" s="11" t="s">
        <v>18</v>
      </c>
      <c r="F4" s="11" t="s">
        <v>18</v>
      </c>
      <c r="G4" s="11" t="s">
        <v>18</v>
      </c>
      <c r="H4" s="11" t="s">
        <v>18</v>
      </c>
      <c r="I4" s="11" t="s">
        <v>18</v>
      </c>
      <c r="J4" s="11" t="s">
        <v>19</v>
      </c>
      <c r="K4" s="11" t="s">
        <v>18</v>
      </c>
      <c r="L4" s="11" t="s">
        <v>20</v>
      </c>
      <c r="M4" s="11" t="s">
        <v>21</v>
      </c>
      <c r="N4" s="11" t="s">
        <v>19</v>
      </c>
      <c r="O4" s="11" t="s">
        <v>22</v>
      </c>
      <c r="P4" s="11" t="s">
        <v>18</v>
      </c>
      <c r="Q4" s="11" t="s">
        <v>23</v>
      </c>
      <c r="R4" s="11" t="s">
        <v>24</v>
      </c>
      <c r="S4" s="11" t="s">
        <v>25</v>
      </c>
    </row>
    <row r="5" spans="1:19" ht="12.75" hidden="1">
      <c r="A5" s="11" t="s">
        <v>26</v>
      </c>
      <c r="B5" s="11" t="s">
        <v>27</v>
      </c>
      <c r="C5" s="11" t="s">
        <v>28</v>
      </c>
      <c r="D5" s="11" t="s">
        <v>29</v>
      </c>
      <c r="E5" s="11" t="s">
        <v>30</v>
      </c>
      <c r="F5" s="11" t="s">
        <v>31</v>
      </c>
      <c r="G5" s="11" t="s">
        <v>32</v>
      </c>
      <c r="H5" s="11" t="s">
        <v>33</v>
      </c>
      <c r="I5" s="11" t="s">
        <v>34</v>
      </c>
      <c r="J5" s="11" t="s">
        <v>35</v>
      </c>
      <c r="K5" s="11" t="s">
        <v>36</v>
      </c>
      <c r="L5" s="11" t="s">
        <v>37</v>
      </c>
      <c r="M5" s="11" t="s">
        <v>38</v>
      </c>
      <c r="N5" s="11" t="s">
        <v>39</v>
      </c>
      <c r="O5" s="11" t="s">
        <v>40</v>
      </c>
      <c r="P5" s="11" t="s">
        <v>41</v>
      </c>
      <c r="Q5" s="11" t="s">
        <v>42</v>
      </c>
      <c r="R5" s="11" t="s">
        <v>43</v>
      </c>
      <c r="S5" s="11" t="s">
        <v>44</v>
      </c>
    </row>
    <row r="6" spans="1:19" ht="12.75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47.25" customHeight="1">
      <c r="A7" s="12" t="s">
        <v>46</v>
      </c>
      <c r="B7" s="12" t="s">
        <v>47</v>
      </c>
      <c r="C7" s="12" t="s">
        <v>48</v>
      </c>
      <c r="D7" s="12" t="s">
        <v>49</v>
      </c>
      <c r="E7" s="12" t="s">
        <v>50</v>
      </c>
      <c r="F7" s="12" t="s">
        <v>51</v>
      </c>
      <c r="G7" s="12" t="s">
        <v>52</v>
      </c>
      <c r="H7" s="12" t="s">
        <v>53</v>
      </c>
      <c r="I7" s="12" t="s">
        <v>54</v>
      </c>
      <c r="J7" s="12" t="s">
        <v>55</v>
      </c>
      <c r="K7" s="12" t="s">
        <v>56</v>
      </c>
      <c r="L7" s="12" t="s">
        <v>57</v>
      </c>
      <c r="M7" s="12" t="s">
        <v>70</v>
      </c>
      <c r="N7" s="12" t="s">
        <v>71</v>
      </c>
      <c r="O7" s="12" t="s">
        <v>72</v>
      </c>
      <c r="P7" s="12" t="s">
        <v>73</v>
      </c>
      <c r="Q7" s="12" t="s">
        <v>74</v>
      </c>
      <c r="R7" s="12" t="s">
        <v>75</v>
      </c>
      <c r="S7" s="12" t="s">
        <v>76</v>
      </c>
    </row>
    <row r="8" spans="1:19" s="16" customFormat="1" ht="229.5">
      <c r="A8" s="13">
        <v>2017</v>
      </c>
      <c r="B8" s="13" t="s">
        <v>117</v>
      </c>
      <c r="C8" s="14" t="s">
        <v>118</v>
      </c>
      <c r="D8" s="9" t="s">
        <v>78</v>
      </c>
      <c r="E8" s="9" t="s">
        <v>79</v>
      </c>
      <c r="F8" s="9" t="s">
        <v>80</v>
      </c>
      <c r="G8" s="19" t="s">
        <v>121</v>
      </c>
      <c r="H8" s="9" t="s">
        <v>81</v>
      </c>
      <c r="I8" s="9" t="s">
        <v>82</v>
      </c>
      <c r="J8" s="13" t="s">
        <v>8</v>
      </c>
      <c r="K8" s="18" t="s">
        <v>119</v>
      </c>
      <c r="L8" s="13">
        <v>1</v>
      </c>
      <c r="M8" s="14" t="s">
        <v>116</v>
      </c>
      <c r="N8" s="13" t="s">
        <v>10</v>
      </c>
      <c r="O8" s="15">
        <v>43153</v>
      </c>
      <c r="P8" s="13" t="s">
        <v>120</v>
      </c>
      <c r="Q8" s="13">
        <v>2017</v>
      </c>
      <c r="R8" s="15">
        <v>43153</v>
      </c>
      <c r="S8" s="20" t="s">
        <v>122</v>
      </c>
    </row>
    <row r="9" spans="1:19" s="16" customFormat="1" ht="229.5">
      <c r="A9" s="13">
        <v>2017</v>
      </c>
      <c r="B9" s="13" t="s">
        <v>115</v>
      </c>
      <c r="C9" s="14" t="s">
        <v>118</v>
      </c>
      <c r="D9" s="9" t="s">
        <v>78</v>
      </c>
      <c r="E9" s="9" t="s">
        <v>79</v>
      </c>
      <c r="F9" s="9" t="s">
        <v>80</v>
      </c>
      <c r="G9" s="19" t="s">
        <v>121</v>
      </c>
      <c r="H9" s="9" t="s">
        <v>81</v>
      </c>
      <c r="I9" s="9" t="s">
        <v>82</v>
      </c>
      <c r="J9" s="13" t="s">
        <v>8</v>
      </c>
      <c r="K9" s="18" t="s">
        <v>119</v>
      </c>
      <c r="L9" s="13">
        <v>2</v>
      </c>
      <c r="M9" s="14" t="s">
        <v>116</v>
      </c>
      <c r="N9" s="13" t="s">
        <v>10</v>
      </c>
      <c r="O9" s="15">
        <v>43153</v>
      </c>
      <c r="P9" s="13" t="s">
        <v>120</v>
      </c>
      <c r="Q9" s="13">
        <v>2017</v>
      </c>
      <c r="R9" s="15">
        <v>43153</v>
      </c>
      <c r="S9" s="20" t="s">
        <v>122</v>
      </c>
    </row>
    <row r="10" spans="1:19" s="16" customFormat="1" ht="229.5">
      <c r="A10" s="13">
        <v>2017</v>
      </c>
      <c r="B10" s="13" t="s">
        <v>114</v>
      </c>
      <c r="C10" s="14" t="s">
        <v>118</v>
      </c>
      <c r="D10" s="9" t="s">
        <v>78</v>
      </c>
      <c r="E10" s="9" t="s">
        <v>79</v>
      </c>
      <c r="F10" s="9" t="s">
        <v>80</v>
      </c>
      <c r="G10" s="19" t="s">
        <v>121</v>
      </c>
      <c r="H10" s="9" t="s">
        <v>81</v>
      </c>
      <c r="I10" s="9" t="s">
        <v>82</v>
      </c>
      <c r="J10" s="13" t="s">
        <v>8</v>
      </c>
      <c r="K10" s="18" t="s">
        <v>119</v>
      </c>
      <c r="L10" s="13">
        <v>3</v>
      </c>
      <c r="M10" s="14" t="s">
        <v>116</v>
      </c>
      <c r="N10" s="13" t="s">
        <v>10</v>
      </c>
      <c r="O10" s="15">
        <v>43153</v>
      </c>
      <c r="P10" s="13" t="s">
        <v>120</v>
      </c>
      <c r="Q10" s="13">
        <v>2017</v>
      </c>
      <c r="R10" s="15">
        <v>43153</v>
      </c>
      <c r="S10" s="20" t="s">
        <v>122</v>
      </c>
    </row>
    <row r="11" spans="1:19" s="16" customFormat="1" ht="229.5">
      <c r="A11" s="13">
        <v>2017</v>
      </c>
      <c r="B11" s="13" t="s">
        <v>77</v>
      </c>
      <c r="C11" s="14" t="s">
        <v>118</v>
      </c>
      <c r="D11" s="9" t="s">
        <v>78</v>
      </c>
      <c r="E11" s="9" t="s">
        <v>79</v>
      </c>
      <c r="F11" s="9" t="s">
        <v>80</v>
      </c>
      <c r="G11" s="19" t="s">
        <v>121</v>
      </c>
      <c r="H11" s="9" t="s">
        <v>81</v>
      </c>
      <c r="I11" s="9" t="s">
        <v>82</v>
      </c>
      <c r="J11" s="13" t="s">
        <v>8</v>
      </c>
      <c r="K11" s="18" t="s">
        <v>119</v>
      </c>
      <c r="L11" s="13">
        <v>4</v>
      </c>
      <c r="M11" s="14" t="s">
        <v>116</v>
      </c>
      <c r="N11" s="13" t="s">
        <v>10</v>
      </c>
      <c r="O11" s="15">
        <v>43153</v>
      </c>
      <c r="P11" s="13" t="s">
        <v>120</v>
      </c>
      <c r="Q11" s="13">
        <v>2017</v>
      </c>
      <c r="R11" s="15">
        <v>43153</v>
      </c>
      <c r="S11" s="20" t="s">
        <v>122</v>
      </c>
    </row>
  </sheetData>
  <sheetProtection/>
  <mergeCells count="1">
    <mergeCell ref="A6:S6"/>
  </mergeCells>
  <dataValidations count="2">
    <dataValidation type="list" allowBlank="1" showInputMessage="1" showErrorMessage="1" sqref="N8:N11">
      <formula1>hidden2</formula1>
    </dataValidation>
    <dataValidation type="list" allowBlank="1" showInputMessage="1" showErrorMessage="1" sqref="J8:J11">
      <formula1>hidden1</formula1>
    </dataValidation>
  </dataValidations>
  <hyperlinks>
    <hyperlink ref="M11" r:id="rId1" display="http://www.rosarito.gob.mx/VII/Transparencia/archivo/2017-10/jos'e-manuel-gonzalez-araujo-recaudador-de-rentas-municipal.pdf"/>
    <hyperlink ref="M10" r:id="rId2" display="http://www.rosarito.gob.mx/VII/Transparencia/archivo/2017-10/jos'e-manuel-gonzalez-araujo-recaudador-de-rentas-municipal.pdf"/>
    <hyperlink ref="M9" r:id="rId3" display="http://www.rosarito.gob.mx/VII/Transparencia/archivo/2017-10/jos'e-manuel-gonzalez-araujo-recaudador-de-rentas-municipal.pdf"/>
    <hyperlink ref="M8" r:id="rId4" display="http://www.rosarito.gob.mx/VII/Transparencia/archivo/2017-10/jos'e-manuel-gonzalez-araujo-recaudador-de-rentas-municipal.pdf"/>
    <hyperlink ref="C8" location="'Reporte de Formatos'!S7" display="Ver Nota"/>
    <hyperlink ref="C9:C11" location="'Reporte de Formatos'!S7" display="Ver Nota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PageLayoutView="0" workbookViewId="0" topLeftCell="A3">
      <selection activeCell="C20" sqref="C20"/>
    </sheetView>
  </sheetViews>
  <sheetFormatPr defaultColWidth="9.140625" defaultRowHeight="20.25" customHeight="1"/>
  <cols>
    <col min="1" max="1" width="3.140625" style="1" bestFit="1" customWidth="1"/>
    <col min="2" max="2" width="18.28125" style="1" bestFit="1" customWidth="1"/>
    <col min="3" max="3" width="34.7109375" style="1" bestFit="1" customWidth="1"/>
    <col min="4" max="4" width="44.00390625" style="1" bestFit="1" customWidth="1"/>
    <col min="5" max="6" width="50.00390625" style="1" bestFit="1" customWidth="1"/>
    <col min="7" max="16384" width="9.140625" style="1" customWidth="1"/>
  </cols>
  <sheetData>
    <row r="1" spans="2:6" ht="20.25" customHeight="1" hidden="1">
      <c r="B1" s="1" t="s">
        <v>18</v>
      </c>
      <c r="C1" s="1" t="s">
        <v>18</v>
      </c>
      <c r="D1" s="1" t="s">
        <v>58</v>
      </c>
      <c r="E1" s="1" t="s">
        <v>58</v>
      </c>
      <c r="F1" s="1" t="s">
        <v>58</v>
      </c>
    </row>
    <row r="2" spans="2:6" ht="20.25" customHeight="1" hidden="1"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</row>
    <row r="3" spans="1:6" s="7" customFormat="1" ht="20.25" customHeight="1">
      <c r="A3" s="8" t="s">
        <v>64</v>
      </c>
      <c r="B3" s="8" t="s">
        <v>65</v>
      </c>
      <c r="C3" s="8" t="s">
        <v>66</v>
      </c>
      <c r="D3" s="8" t="s">
        <v>67</v>
      </c>
      <c r="E3" s="8" t="s">
        <v>68</v>
      </c>
      <c r="F3" s="8" t="s">
        <v>69</v>
      </c>
    </row>
    <row r="4" spans="1:6" ht="26.25" customHeight="1">
      <c r="A4" s="2">
        <v>1</v>
      </c>
      <c r="B4" s="3">
        <v>42231</v>
      </c>
      <c r="C4" s="3">
        <v>42597</v>
      </c>
      <c r="D4" s="4" t="s">
        <v>83</v>
      </c>
      <c r="E4" s="4" t="s">
        <v>84</v>
      </c>
      <c r="F4" s="4" t="s">
        <v>84</v>
      </c>
    </row>
    <row r="5" spans="1:6" ht="26.25" customHeight="1">
      <c r="A5" s="2">
        <v>1</v>
      </c>
      <c r="B5" s="3">
        <v>39120</v>
      </c>
      <c r="C5" s="3">
        <v>41530</v>
      </c>
      <c r="D5" s="4" t="s">
        <v>85</v>
      </c>
      <c r="E5" s="4" t="s">
        <v>86</v>
      </c>
      <c r="F5" s="4" t="s">
        <v>87</v>
      </c>
    </row>
    <row r="6" spans="1:6" ht="26.25" customHeight="1">
      <c r="A6" s="2">
        <v>1</v>
      </c>
      <c r="B6" s="3">
        <v>38898</v>
      </c>
      <c r="C6" s="3">
        <v>39113</v>
      </c>
      <c r="D6" s="4" t="s">
        <v>88</v>
      </c>
      <c r="E6" s="4" t="s">
        <v>89</v>
      </c>
      <c r="F6" s="4" t="s">
        <v>90</v>
      </c>
    </row>
    <row r="7" spans="1:6" ht="26.25" customHeight="1">
      <c r="A7" s="2">
        <v>2</v>
      </c>
      <c r="B7" s="5">
        <v>39083</v>
      </c>
      <c r="C7" s="5">
        <v>39416</v>
      </c>
      <c r="D7" s="6" t="s">
        <v>91</v>
      </c>
      <c r="E7" s="6" t="s">
        <v>92</v>
      </c>
      <c r="F7" s="6" t="s">
        <v>93</v>
      </c>
    </row>
    <row r="8" spans="1:6" ht="26.25" customHeight="1">
      <c r="A8" s="2">
        <v>2</v>
      </c>
      <c r="B8" s="5">
        <v>41030</v>
      </c>
      <c r="C8" s="5">
        <v>41243</v>
      </c>
      <c r="D8" s="6" t="s">
        <v>94</v>
      </c>
      <c r="E8" s="6" t="s">
        <v>95</v>
      </c>
      <c r="F8" s="6" t="s">
        <v>96</v>
      </c>
    </row>
    <row r="9" spans="1:6" ht="26.25" customHeight="1">
      <c r="A9" s="2">
        <v>2</v>
      </c>
      <c r="B9" s="3">
        <v>39417</v>
      </c>
      <c r="C9" s="3">
        <v>42704</v>
      </c>
      <c r="D9" s="4" t="s">
        <v>97</v>
      </c>
      <c r="E9" s="4" t="s">
        <v>113</v>
      </c>
      <c r="F9" s="4" t="s">
        <v>98</v>
      </c>
    </row>
    <row r="10" spans="1:6" ht="26.25" customHeight="1">
      <c r="A10" s="2">
        <v>3</v>
      </c>
      <c r="B10" s="3">
        <v>35094</v>
      </c>
      <c r="C10" s="3" t="s">
        <v>99</v>
      </c>
      <c r="D10" s="4" t="s">
        <v>100</v>
      </c>
      <c r="E10" s="4" t="s">
        <v>101</v>
      </c>
      <c r="F10" s="4" t="s">
        <v>102</v>
      </c>
    </row>
    <row r="11" spans="1:6" ht="26.25" customHeight="1">
      <c r="A11" s="2">
        <v>3</v>
      </c>
      <c r="B11" s="5">
        <v>41122</v>
      </c>
      <c r="C11" s="5">
        <v>42704</v>
      </c>
      <c r="D11" s="6" t="s">
        <v>88</v>
      </c>
      <c r="E11" s="6" t="s">
        <v>103</v>
      </c>
      <c r="F11" s="6" t="s">
        <v>104</v>
      </c>
    </row>
    <row r="12" spans="1:6" ht="26.25" customHeight="1">
      <c r="A12" s="2">
        <v>3</v>
      </c>
      <c r="B12" s="5">
        <v>39479</v>
      </c>
      <c r="C12" s="5">
        <v>41122</v>
      </c>
      <c r="D12" s="6" t="s">
        <v>105</v>
      </c>
      <c r="E12" s="6" t="s">
        <v>106</v>
      </c>
      <c r="F12" s="6" t="s">
        <v>96</v>
      </c>
    </row>
    <row r="13" spans="1:6" ht="26.25" customHeight="1">
      <c r="A13" s="2">
        <v>4</v>
      </c>
      <c r="B13" s="5">
        <v>39661</v>
      </c>
      <c r="C13" s="5">
        <v>41122</v>
      </c>
      <c r="D13" s="6" t="s">
        <v>107</v>
      </c>
      <c r="E13" s="6" t="s">
        <v>108</v>
      </c>
      <c r="F13" s="6" t="s">
        <v>108</v>
      </c>
    </row>
    <row r="14" spans="1:6" ht="26.25" customHeight="1">
      <c r="A14" s="2">
        <v>4</v>
      </c>
      <c r="B14" s="3">
        <v>41609</v>
      </c>
      <c r="C14" s="3">
        <v>42704</v>
      </c>
      <c r="D14" s="4" t="s">
        <v>109</v>
      </c>
      <c r="E14" s="4" t="s">
        <v>110</v>
      </c>
      <c r="F14" s="4" t="s">
        <v>98</v>
      </c>
    </row>
    <row r="15" spans="1:6" ht="26.25" customHeight="1">
      <c r="A15" s="2">
        <v>4</v>
      </c>
      <c r="B15" s="3">
        <v>39417</v>
      </c>
      <c r="C15" s="3">
        <v>40512</v>
      </c>
      <c r="D15" s="4" t="s">
        <v>111</v>
      </c>
      <c r="E15" s="4" t="s">
        <v>112</v>
      </c>
      <c r="F15" s="4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Cardenas Teno</dc:creator>
  <cp:keywords/>
  <dc:description/>
  <cp:lastModifiedBy>pc</cp:lastModifiedBy>
  <dcterms:created xsi:type="dcterms:W3CDTF">2017-05-02T19:19:01Z</dcterms:created>
  <dcterms:modified xsi:type="dcterms:W3CDTF">2018-02-23T19:14:47Z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