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<sst xmlns="http://schemas.openxmlformats.org/spreadsheetml/2006/main" count="437" uniqueCount="274">
  <si>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</si>
  <si>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</si>
  <si>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</si>
  <si>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</si>
  <si>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</si>
  <si>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</si>
  <si>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</si>
  <si>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</si>
  <si>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</si>
  <si>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</si>
  <si>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</si>
  <si>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</si>
  <si>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</si>
  <si>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</si>
  <si>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</si>
  <si>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</si>
  <si>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</si>
  <si>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</si>
  <si>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</si>
  <si>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</si>
  <si>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</si>
  <si>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</si>
  <si>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</si>
  <si>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</si>
  <si>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</si>
  <si>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</si>
  <si>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</si>
  <si>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</si>
  <si>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</si>
  <si>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</si>
  <si>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</si>
  <si>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</si>
  <si>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</si>
  <si>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</si>
  <si>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</si>
  <si>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</si>
  <si>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</si>
  <si>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</si>
  <si>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</si>
  <si>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</si>
  <si>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</si>
  <si>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</si>
  <si>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</si>
  <si>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</si>
  <si>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</si>
  <si>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</si>
  <si>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</si>
  <si>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</si>
  <si>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</si>
  <si>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</si>
  <si>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</si>
  <si>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</si>
  <si>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</si>
  <si>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</si>
  <si>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</si>
  <si>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</si>
  <si>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</si>
  <si>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</si>
  <si>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</si>
  <si>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</si>
  <si>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</si>
  <si>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</si>
  <si>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</si>
  <si>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</si>
  <si>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</si>
  <si>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</si>
  <si>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</si>
  <si>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</si>
  <si>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</si>
  <si>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</si>
  <si>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</si>
  <si>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</si>
  <si>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</si>
  <si>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</si>
  <si>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</si>
  <si>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</si>
  <si>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</si>
  <si>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</si>
  <si>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</si>
  <si>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</si>
  <si>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</si>
  <si>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</si>
  <si>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</si>
  <si>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</si>
  <si>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</si>
  <si>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</si>
  <si>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</si>
  <si>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</si>
  <si>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</si>
  <si>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</si>
  <si>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</si>
  <si>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</si>
  <si>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</si>
  <si>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</si>
  <si>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</si>
  <si>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</si>
  <si>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</si>
  <si>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</si>
  <si>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</si>
  <si>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26592</t>
  </si>
  <si>
    <t>TITULO</t>
  </si>
  <si>
    <t>NOMBRE CORTO</t>
  </si>
  <si>
    <t>DESCRIPCION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</si>
  <si>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</si>
  <si>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</si>
  <si>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</si>
  <si>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</si>
  <si>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</si>
  <si>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</si>
  <si>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</si>
  <si>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</si>
  <si>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</si>
  <si>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</si>
  <si>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</si>
  <si>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</si>
  <si>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</si>
  <si>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</si>
  <si>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</si>
  <si>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</si>
  <si>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</si>
  <si>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</si>
  <si>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</si>
  <si>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</si>
  <si>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</si>
  <si>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</si>
  <si>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</si>
  <si>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</si>
  <si>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</si>
  <si>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</si>
  <si>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</si>
  <si>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</si>
  <si>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</si>
  <si>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</si>
  <si>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</si>
  <si>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</si>
  <si>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</si>
  <si>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</si>
  <si>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</si>
  <si>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</si>
  <si>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</si>
  <si>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</si>
  <si>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</si>
  <si>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</si>
  <si>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</si>
  <si>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</si>
  <si>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</si>
  <si>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</si>
  <si>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</si>
  <si>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</si>
  <si>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</si>
  <si>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</si>
  <si>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</si>
  <si>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</si>
  <si>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</si>
  <si>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</si>
  <si>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</si>
  <si>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</si>
  <si>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</si>
  <si>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</si>
  <si>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</si>
  <si>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</si>
  <si>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</si>
  <si>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</si>
  <si>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</si>
  <si>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</si>
  <si>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</si>
  <si>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</si>
  <si>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</si>
  <si>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</si>
  <si>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</si>
  <si>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</si>
  <si>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</si>
  <si>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</si>
  <si>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</si>
  <si>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</si>
  <si>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</si>
  <si>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</si>
  <si>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</si>
  <si>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</si>
  <si>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</si>
  <si>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</si>
  <si>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</si>
  <si>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</si>
  <si>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</si>
  <si>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</si>
  <si>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</si>
  <si>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</si>
  <si>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</si>
  <si>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</si>
  <si>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</si>
  <si>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</si>
  <si>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</si>
  <si>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</si>
  <si>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</si>
  <si>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</si>
  <si>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</si>
  <si>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</si>
  <si>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</si>
  <si>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</si>
  <si>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</si>
  <si>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</si>
  <si>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</si>
  <si>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</si>
  <si>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</si>
  <si>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</si>
  <si>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</si>
  <si>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lunes-sabado de 8:00 am a 4:00 pm</t>
  </si>
  <si>
    <t>JULIO-SEPTIEMBRE</t>
  </si>
  <si>
    <t>DESPENSAS ALIMENTICIAS</t>
  </si>
  <si>
    <t>TRABAJO SOCIAL</t>
  </si>
  <si>
    <t>ORIENTACION ALIMENTARIA</t>
  </si>
  <si>
    <t>DESAYUNOS ESCOLARES</t>
  </si>
  <si>
    <t>ATENCION PSICOLOGICA</t>
  </si>
  <si>
    <t>VIOLENCIA INTRAFAMILIAR</t>
  </si>
  <si>
    <t>CERTIFICACION DE ESTANCIAS INFANTILES MUNICIPALES</t>
  </si>
  <si>
    <t>UNIDAD BASICA DE REHABILITACION</t>
  </si>
  <si>
    <t>COORDINADOR DE UNIDAD BASICA DE REHABILITACION</t>
  </si>
  <si>
    <t>COORDINADOR DE VIOLENCIA INTRAFAMILIAR</t>
  </si>
  <si>
    <t>GUILLERMINA</t>
  </si>
  <si>
    <t>VICTORIA</t>
  </si>
  <si>
    <t>GALINDO</t>
  </si>
  <si>
    <t>ANABEL</t>
  </si>
  <si>
    <t>DE LA RIVA</t>
  </si>
  <si>
    <t>HEREDIA</t>
  </si>
  <si>
    <t>ADRIANA</t>
  </si>
  <si>
    <t>GERARDO</t>
  </si>
  <si>
    <t>FRANCO</t>
  </si>
  <si>
    <t>ROSA MARIA</t>
  </si>
  <si>
    <t>OLMOS</t>
  </si>
  <si>
    <t>CEREROS</t>
  </si>
  <si>
    <t>FAVIOLA</t>
  </si>
  <si>
    <t>ACEVEDO</t>
  </si>
  <si>
    <t>LOPEZ</t>
  </si>
  <si>
    <t>SUBDIRECCION OPERATIVA</t>
  </si>
  <si>
    <t>661-6120139</t>
  </si>
  <si>
    <t>6126082 EXT 112</t>
  </si>
  <si>
    <t>6126082 EXT 109</t>
  </si>
  <si>
    <t>6126082 EXT 117</t>
  </si>
  <si>
    <t>6126082 EXT 119</t>
  </si>
  <si>
    <t>6126082 EXT 113</t>
  </si>
  <si>
    <t>NATALIA DE LOS ANGELES</t>
  </si>
  <si>
    <t>MORA</t>
  </si>
  <si>
    <t>GUTIERREZ</t>
  </si>
  <si>
    <t>PROPORCIONAR SERVICIOS DE REHABILITACIÓN NO HOSPITALARIA A PERSONAS CON CAPACIDADES DIFERENTES, OBJETO DE ASISTENCIA SOCIAL, ASI COMO FACILITAR Y CONTRIBUIR A LA REINTEGRACIÓN FAMILIAR Y SOCIAL DE LA POBLACIÓN ROSARITENSE.</t>
  </si>
  <si>
    <t>SANTOS GUMARO</t>
  </si>
  <si>
    <t>LIZARRA</t>
  </si>
  <si>
    <t>COORDINADORA DE PSICOLOGIA</t>
  </si>
  <si>
    <t>COORDINADORA DE TRABAJO SOCIAL</t>
  </si>
  <si>
    <t>COORDINADORA DE PROGRAMAS ALIMENTARIOS</t>
  </si>
  <si>
    <t>NUTRIOLOGA</t>
  </si>
  <si>
    <t>HOMBRES, MUJERES, NIÑOS Y NIÑAS</t>
  </si>
  <si>
    <t>HOMBRES Y MUJERES</t>
  </si>
  <si>
    <t>NIÑOS Y NIÑAS</t>
  </si>
  <si>
    <t>HOMBRES, MUJERES, NIÑOS, NIÑAS Y ADULTOS MAYORES</t>
  </si>
  <si>
    <t>S/D</t>
  </si>
  <si>
    <t>LEDESMA</t>
  </si>
  <si>
    <t>REGULAR LAS CONDICIONES Y PROCEDIMIENTOS SOBRE LOS CUALES DEBERAN, CREARCE, ESTABLECERSE Y  OPERAR LAS ESTAMCIAS PUBLICAS, PRIVADAS Y FAMILIAS EN EL MUNICIPIO DE PLAYAS DE ROSARITO</t>
  </si>
  <si>
    <t>CONTRIBUIR A DISMINUIR LOS INDICES DE VIOLENCIA FAMILIAR Y A SI LOGRAR UNA MAYOR INTEGRACION EN LOS HOGARES ROSARITENSES MEDIANTE ASESORIAS, CONVENIOS Y VISITAS DOMICILIARIAS</t>
  </si>
  <si>
    <t>DISMINUIR DEMANDA DEL SERVICIO DE ATENCION PSICOLOGICA DE LA POBLACION ROSARITENSE, REDUCIR TASA DE RIESGOS PSICOSOCIALES EN EL AMBITO FAMILIAR, ESCOLAR, LABORAL Y COMUNITARIO DE LA POBLACION ROSARITENSE</t>
  </si>
  <si>
    <t>PROPORCIONAR RACIONES ALIMENTICIAS, RICAS EN VITAMINAS Y VALORADAS POR NUTRIOLOGOS EXPERTOS EN LA MATERIA A NIVEL NACIONAL, EN LOS DESAYUNADORES ESCOLARES DE ESTE MUNICIPIO</t>
  </si>
  <si>
    <t>ATENDER A LA POBLACION MAS MARGINADA EN SUS DIFERENTES NECESIDADES ALIMENTICIAS</t>
  </si>
  <si>
    <t>MEJORAR LA CALIDAD DE VIDA DE LAS FAMILIAS DEL MUNICIPIO</t>
  </si>
  <si>
    <t>BUENA NUTRICION EN LA POBLACION DE PLAYAS DE ROSARITO</t>
  </si>
  <si>
    <t>PLAYAS DE ROSARITO</t>
  </si>
  <si>
    <t>COORDINACION DE CERTIFICACION DE ESTANCIAS INFANTILES MUNICIPALES</t>
  </si>
  <si>
    <t>COORDINADOR DE CERTIFICACION DE ESTANCIAS INFANTILES MUNICIPALES</t>
  </si>
  <si>
    <t>COORDINACION DE VIOLENCIA INTRAFAMILIAR</t>
  </si>
  <si>
    <t>COORDINACION DE PSICOLOGIA</t>
  </si>
  <si>
    <t>COORDINACION DE PROGRAMAS ALIMENTARIOS</t>
  </si>
  <si>
    <t>COORDINACION DE TRABAJO SOCIAL</t>
  </si>
  <si>
    <t>VIA DE LAS OLAS</t>
  </si>
  <si>
    <t>VILLAS DEL MAR</t>
  </si>
  <si>
    <t>JOSE HAROZ AGUILAR</t>
  </si>
  <si>
    <t>VILLA TURISTICA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</si>
</sst>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wrapText="1"/>
    </xf>
    <xf numFmtId="0" fontId="0" fillId="0" borderId="11" xfId="0" applyBorder="1" applyAlignment="1" applyProtection="1">
      <alignment horizontal="center" vertical="center"/>
      <protection/>
    </xf>
    <xf numFmtId="4" fontId="0" fillId="35" borderId="11" xfId="0" applyNumberForma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J2">
      <selection activeCell="AS10" sqref="AS10"/>
    </sheetView>
  </sheetViews>
  <sheetFormatPr defaultColWidth="9.140625" defaultRowHeight="12.75"/>
  <cols>
    <col min="1" max="1" width="26.57421875" style="0" customWidth="1"/>
    <col min="2" max="2" width="21.140625" style="0" customWidth="1"/>
    <col min="3" max="3" width="68.7109375" style="0" customWidth="1"/>
    <col min="4" max="4" width="30.00390625" style="0" hidden="1" customWidth="1"/>
    <col min="5" max="5" width="30.7109375" style="0" hidden="1" customWidth="1"/>
    <col min="6" max="6" width="33.140625" style="0" hidden="1" customWidth="1"/>
    <col min="7" max="7" width="11.140625" style="0" hidden="1" customWidth="1"/>
    <col min="8" max="8" width="9.140625" style="0" hidden="1" customWidth="1"/>
    <col min="9" max="9" width="21.421875" style="0" hidden="1" customWidth="1"/>
    <col min="10" max="10" width="24.00390625" style="0" hidden="1" customWidth="1"/>
    <col min="11" max="11" width="56.421875" style="5" customWidth="1"/>
    <col min="12" max="12" width="20.7109375" style="0" customWidth="1"/>
    <col min="13" max="13" width="18.00390625" style="0" customWidth="1"/>
    <col min="14" max="14" width="20.00390625" style="0" customWidth="1"/>
    <col min="15" max="15" width="25.140625" style="3" customWidth="1"/>
    <col min="16" max="16" width="19.851562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8.57421875" style="3" customWidth="1"/>
    <col min="21" max="21" width="15.00390625" style="3" customWidth="1"/>
    <col min="22" max="22" width="14.421875" style="0" customWidth="1"/>
    <col min="23" max="23" width="16.421875" style="0" customWidth="1"/>
    <col min="24" max="24" width="15.8515625" style="0" customWidth="1"/>
    <col min="25" max="25" width="20.14062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3.2812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3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s="5" t="s">
        <v>108</v>
      </c>
      <c r="L4" t="s">
        <v>106</v>
      </c>
      <c r="M4" t="s">
        <v>106</v>
      </c>
      <c r="N4" t="s">
        <v>108</v>
      </c>
      <c r="O4" s="3" t="s">
        <v>106</v>
      </c>
      <c r="P4" t="s">
        <v>108</v>
      </c>
      <c r="Q4" t="s">
        <v>110</v>
      </c>
      <c r="R4" t="s">
        <v>111</v>
      </c>
      <c r="S4" t="s">
        <v>106</v>
      </c>
      <c r="T4" s="3" t="s">
        <v>108</v>
      </c>
      <c r="U4" s="3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s="3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s="5" t="s">
        <v>125</v>
      </c>
      <c r="L5" t="s">
        <v>126</v>
      </c>
      <c r="M5" t="s">
        <v>127</v>
      </c>
      <c r="N5" t="s">
        <v>128</v>
      </c>
      <c r="O5" s="3" t="s">
        <v>129</v>
      </c>
      <c r="P5" t="s">
        <v>130</v>
      </c>
      <c r="Q5" t="s">
        <v>131</v>
      </c>
      <c r="R5" t="s">
        <v>132</v>
      </c>
      <c r="S5" t="s">
        <v>133</v>
      </c>
      <c r="T5" s="3" t="s">
        <v>134</v>
      </c>
      <c r="U5" s="3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s="3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23" t="s">
        <v>160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s="4" customFormat="1" ht="12.75">
      <c r="A7" s="7" t="s">
        <v>161</v>
      </c>
      <c r="B7" s="7" t="s">
        <v>162</v>
      </c>
      <c r="C7" s="7" t="s">
        <v>163</v>
      </c>
      <c r="D7" s="7" t="s">
        <v>164</v>
      </c>
      <c r="E7" s="7" t="s">
        <v>165</v>
      </c>
      <c r="F7" s="7" t="s">
        <v>166</v>
      </c>
      <c r="G7" s="7" t="s">
        <v>167</v>
      </c>
      <c r="H7" s="7" t="s">
        <v>168</v>
      </c>
      <c r="I7" s="7" t="s">
        <v>169</v>
      </c>
      <c r="J7" s="7" t="s">
        <v>170</v>
      </c>
      <c r="K7" s="8" t="s">
        <v>171</v>
      </c>
      <c r="L7" s="7" t="s">
        <v>172</v>
      </c>
      <c r="M7" s="7" t="s">
        <v>173</v>
      </c>
      <c r="N7" s="7" t="s">
        <v>174</v>
      </c>
      <c r="O7" s="7" t="s">
        <v>175</v>
      </c>
      <c r="P7" s="7" t="s">
        <v>176</v>
      </c>
      <c r="Q7" s="7" t="s">
        <v>177</v>
      </c>
      <c r="R7" s="7" t="s">
        <v>178</v>
      </c>
      <c r="S7" s="7" t="s">
        <v>179</v>
      </c>
      <c r="T7" s="9" t="s">
        <v>180</v>
      </c>
      <c r="U7" s="9" t="s">
        <v>181</v>
      </c>
      <c r="V7" s="7" t="s">
        <v>182</v>
      </c>
      <c r="W7" s="7" t="s">
        <v>183</v>
      </c>
      <c r="X7" s="7" t="s">
        <v>184</v>
      </c>
      <c r="Y7" s="7" t="s">
        <v>185</v>
      </c>
      <c r="Z7" s="7" t="s">
        <v>186</v>
      </c>
      <c r="AA7" s="7" t="s">
        <v>187</v>
      </c>
      <c r="AB7" s="7" t="s">
        <v>188</v>
      </c>
      <c r="AC7" s="7" t="s">
        <v>189</v>
      </c>
      <c r="AD7" s="7" t="s">
        <v>190</v>
      </c>
      <c r="AE7" s="7" t="s">
        <v>191</v>
      </c>
      <c r="AF7" s="7" t="s">
        <v>192</v>
      </c>
      <c r="AG7" s="7" t="s">
        <v>193</v>
      </c>
      <c r="AH7" s="7" t="s">
        <v>194</v>
      </c>
      <c r="AI7" s="7" t="s">
        <v>195</v>
      </c>
      <c r="AJ7" s="7" t="s">
        <v>196</v>
      </c>
      <c r="AK7" s="7" t="s">
        <v>197</v>
      </c>
      <c r="AL7" s="7" t="s">
        <v>198</v>
      </c>
      <c r="AM7" s="7" t="s">
        <v>199</v>
      </c>
      <c r="AN7" s="7" t="s">
        <v>200</v>
      </c>
      <c r="AO7" s="7" t="s">
        <v>201</v>
      </c>
      <c r="AP7" s="7" t="s">
        <v>202</v>
      </c>
      <c r="AQ7" s="7" t="s">
        <v>203</v>
      </c>
      <c r="AR7" s="7" t="s">
        <v>204</v>
      </c>
      <c r="AS7" s="7" t="s">
        <v>205</v>
      </c>
    </row>
    <row r="8" spans="1:45" ht="63.75">
      <c r="A8" s="10">
        <v>2017</v>
      </c>
      <c r="B8" s="10" t="s">
        <v>207</v>
      </c>
      <c r="C8" s="10" t="s">
        <v>215</v>
      </c>
      <c r="D8" s="11">
        <v>147826.32</v>
      </c>
      <c r="E8" s="12"/>
      <c r="F8" s="10"/>
      <c r="G8" s="10"/>
      <c r="H8" s="10"/>
      <c r="I8" s="13">
        <v>42736</v>
      </c>
      <c r="J8" s="13">
        <v>43100</v>
      </c>
      <c r="K8" s="22" t="s">
        <v>243</v>
      </c>
      <c r="L8" s="19" t="s">
        <v>254</v>
      </c>
      <c r="M8" s="19" t="s">
        <v>254</v>
      </c>
      <c r="N8" s="19" t="s">
        <v>254</v>
      </c>
      <c r="O8" s="17" t="s">
        <v>250</v>
      </c>
      <c r="P8" s="18" t="s">
        <v>254</v>
      </c>
      <c r="Q8" s="16" t="s">
        <v>1</v>
      </c>
      <c r="R8" s="10"/>
      <c r="S8" s="18"/>
      <c r="T8" s="14" t="s">
        <v>216</v>
      </c>
      <c r="U8" s="14" t="s">
        <v>244</v>
      </c>
      <c r="V8" s="10" t="s">
        <v>245</v>
      </c>
      <c r="W8" s="18" t="s">
        <v>255</v>
      </c>
      <c r="X8" s="10"/>
      <c r="Y8" s="15" t="s">
        <v>215</v>
      </c>
      <c r="Z8" s="10" t="s">
        <v>23</v>
      </c>
      <c r="AA8" s="16" t="s">
        <v>270</v>
      </c>
      <c r="AB8" s="16">
        <v>211</v>
      </c>
      <c r="AC8" s="16"/>
      <c r="AD8" s="16" t="s">
        <v>48</v>
      </c>
      <c r="AE8" s="16" t="s">
        <v>271</v>
      </c>
      <c r="AF8" s="16">
        <v>1</v>
      </c>
      <c r="AG8" s="15" t="s">
        <v>263</v>
      </c>
      <c r="AH8" s="16">
        <v>5</v>
      </c>
      <c r="AI8" s="20" t="s">
        <v>263</v>
      </c>
      <c r="AJ8" s="16">
        <v>2</v>
      </c>
      <c r="AK8" s="10" t="s">
        <v>71</v>
      </c>
      <c r="AL8" s="10">
        <v>22710</v>
      </c>
      <c r="AM8" s="10" t="s">
        <v>234</v>
      </c>
      <c r="AN8" s="14" t="s">
        <v>206</v>
      </c>
      <c r="AO8" s="13">
        <v>43038</v>
      </c>
      <c r="AP8" s="10" t="s">
        <v>233</v>
      </c>
      <c r="AQ8" s="10">
        <v>2017</v>
      </c>
      <c r="AR8" s="13">
        <v>43038</v>
      </c>
      <c r="AS8" s="10"/>
    </row>
    <row r="9" spans="1:45" ht="63.75">
      <c r="A9" s="10">
        <v>2017</v>
      </c>
      <c r="B9" s="10" t="s">
        <v>207</v>
      </c>
      <c r="C9" s="10" t="s">
        <v>214</v>
      </c>
      <c r="D9" s="11">
        <v>147826.32</v>
      </c>
      <c r="E9" s="12"/>
      <c r="F9" s="10"/>
      <c r="G9" s="10"/>
      <c r="H9" s="10"/>
      <c r="I9" s="13">
        <v>42736</v>
      </c>
      <c r="J9" s="13">
        <v>43100</v>
      </c>
      <c r="K9" s="21" t="s">
        <v>256</v>
      </c>
      <c r="L9" s="19" t="s">
        <v>254</v>
      </c>
      <c r="M9" s="19" t="s">
        <v>254</v>
      </c>
      <c r="N9" s="19" t="s">
        <v>254</v>
      </c>
      <c r="O9" s="17" t="s">
        <v>252</v>
      </c>
      <c r="P9" s="18" t="s">
        <v>254</v>
      </c>
      <c r="Q9" s="16" t="s">
        <v>1</v>
      </c>
      <c r="R9" s="10"/>
      <c r="S9" s="10"/>
      <c r="T9" s="15" t="s">
        <v>265</v>
      </c>
      <c r="U9" s="15" t="s">
        <v>240</v>
      </c>
      <c r="V9" s="16" t="s">
        <v>241</v>
      </c>
      <c r="W9" s="16" t="s">
        <v>242</v>
      </c>
      <c r="X9" s="10"/>
      <c r="Y9" s="15" t="s">
        <v>264</v>
      </c>
      <c r="Z9" s="10" t="s">
        <v>23</v>
      </c>
      <c r="AA9" s="15" t="s">
        <v>272</v>
      </c>
      <c r="AB9" s="16">
        <v>2</v>
      </c>
      <c r="AC9" s="16"/>
      <c r="AD9" s="16" t="s">
        <v>46</v>
      </c>
      <c r="AE9" s="16" t="s">
        <v>273</v>
      </c>
      <c r="AF9" s="16">
        <v>1</v>
      </c>
      <c r="AG9" s="15" t="s">
        <v>263</v>
      </c>
      <c r="AH9" s="16">
        <v>5</v>
      </c>
      <c r="AI9" s="20" t="s">
        <v>263</v>
      </c>
      <c r="AJ9" s="16">
        <v>2</v>
      </c>
      <c r="AK9" s="10" t="s">
        <v>71</v>
      </c>
      <c r="AL9" s="10">
        <v>22710</v>
      </c>
      <c r="AM9" s="10" t="s">
        <v>235</v>
      </c>
      <c r="AN9" s="14" t="s">
        <v>206</v>
      </c>
      <c r="AO9" s="13">
        <v>43038</v>
      </c>
      <c r="AP9" s="10" t="s">
        <v>233</v>
      </c>
      <c r="AQ9" s="10">
        <v>2017</v>
      </c>
      <c r="AR9" s="13">
        <v>43038</v>
      </c>
      <c r="AS9" s="10"/>
    </row>
    <row r="10" spans="1:45" ht="51">
      <c r="A10" s="10">
        <v>2017</v>
      </c>
      <c r="B10" s="10" t="s">
        <v>207</v>
      </c>
      <c r="C10" s="10" t="s">
        <v>213</v>
      </c>
      <c r="D10" s="11">
        <v>185342.13</v>
      </c>
      <c r="E10" s="12"/>
      <c r="F10" s="10"/>
      <c r="G10" s="10"/>
      <c r="H10" s="10"/>
      <c r="I10" s="13">
        <v>42736</v>
      </c>
      <c r="J10" s="13">
        <v>43100</v>
      </c>
      <c r="K10" s="21" t="s">
        <v>257</v>
      </c>
      <c r="L10" s="19" t="s">
        <v>254</v>
      </c>
      <c r="M10" s="19" t="s">
        <v>254</v>
      </c>
      <c r="N10" s="19" t="s">
        <v>254</v>
      </c>
      <c r="O10" s="14" t="s">
        <v>251</v>
      </c>
      <c r="P10" s="18" t="s">
        <v>254</v>
      </c>
      <c r="Q10" s="16" t="s">
        <v>1</v>
      </c>
      <c r="R10" s="10"/>
      <c r="S10" s="10"/>
      <c r="T10" s="14" t="s">
        <v>217</v>
      </c>
      <c r="U10" s="15" t="s">
        <v>218</v>
      </c>
      <c r="V10" s="16" t="s">
        <v>219</v>
      </c>
      <c r="W10" s="16" t="s">
        <v>220</v>
      </c>
      <c r="X10" s="10"/>
      <c r="Y10" s="15" t="s">
        <v>266</v>
      </c>
      <c r="Z10" s="10" t="s">
        <v>23</v>
      </c>
      <c r="AA10" s="15" t="s">
        <v>272</v>
      </c>
      <c r="AB10" s="16">
        <v>2</v>
      </c>
      <c r="AC10" s="16"/>
      <c r="AD10" s="16" t="s">
        <v>46</v>
      </c>
      <c r="AE10" s="16" t="s">
        <v>273</v>
      </c>
      <c r="AF10" s="16">
        <v>1</v>
      </c>
      <c r="AG10" s="15" t="s">
        <v>263</v>
      </c>
      <c r="AH10" s="16">
        <v>5</v>
      </c>
      <c r="AI10" s="20" t="s">
        <v>263</v>
      </c>
      <c r="AJ10" s="16">
        <v>2</v>
      </c>
      <c r="AK10" s="10" t="s">
        <v>71</v>
      </c>
      <c r="AL10" s="10">
        <v>22710</v>
      </c>
      <c r="AM10" s="10" t="s">
        <v>236</v>
      </c>
      <c r="AN10" s="14" t="s">
        <v>206</v>
      </c>
      <c r="AO10" s="13">
        <v>43038</v>
      </c>
      <c r="AP10" s="10" t="s">
        <v>233</v>
      </c>
      <c r="AQ10" s="10">
        <v>2017</v>
      </c>
      <c r="AR10" s="13">
        <v>43038</v>
      </c>
      <c r="AS10" s="10"/>
    </row>
    <row r="11" spans="1:45" ht="63.75">
      <c r="A11" s="10">
        <v>2017</v>
      </c>
      <c r="B11" s="10" t="s">
        <v>207</v>
      </c>
      <c r="C11" s="10" t="s">
        <v>212</v>
      </c>
      <c r="D11" s="11">
        <v>497205.3</v>
      </c>
      <c r="E11" s="12"/>
      <c r="F11" s="10"/>
      <c r="G11" s="10"/>
      <c r="H11" s="10"/>
      <c r="I11" s="13">
        <v>42736</v>
      </c>
      <c r="J11" s="13">
        <v>43100</v>
      </c>
      <c r="K11" s="21" t="s">
        <v>258</v>
      </c>
      <c r="L11" s="19" t="s">
        <v>254</v>
      </c>
      <c r="M11" s="19" t="s">
        <v>254</v>
      </c>
      <c r="N11" s="19" t="s">
        <v>254</v>
      </c>
      <c r="O11" s="14" t="s">
        <v>251</v>
      </c>
      <c r="P11" s="18" t="s">
        <v>254</v>
      </c>
      <c r="Q11" s="16" t="s">
        <v>1</v>
      </c>
      <c r="R11" s="10"/>
      <c r="S11" s="10"/>
      <c r="T11" s="17" t="s">
        <v>246</v>
      </c>
      <c r="U11" s="14" t="s">
        <v>221</v>
      </c>
      <c r="V11" s="10" t="s">
        <v>222</v>
      </c>
      <c r="W11" s="10" t="s">
        <v>223</v>
      </c>
      <c r="X11" s="10"/>
      <c r="Y11" s="15" t="s">
        <v>267</v>
      </c>
      <c r="Z11" s="10" t="s">
        <v>23</v>
      </c>
      <c r="AA11" s="15" t="s">
        <v>272</v>
      </c>
      <c r="AB11" s="16">
        <v>2</v>
      </c>
      <c r="AC11" s="16"/>
      <c r="AD11" s="16" t="s">
        <v>46</v>
      </c>
      <c r="AE11" s="16" t="s">
        <v>273</v>
      </c>
      <c r="AF11" s="16">
        <v>1</v>
      </c>
      <c r="AG11" s="15" t="s">
        <v>263</v>
      </c>
      <c r="AH11" s="16">
        <v>5</v>
      </c>
      <c r="AI11" s="20" t="s">
        <v>263</v>
      </c>
      <c r="AJ11" s="16">
        <v>2</v>
      </c>
      <c r="AK11" s="10" t="s">
        <v>71</v>
      </c>
      <c r="AL11" s="10">
        <v>22710</v>
      </c>
      <c r="AM11" s="10" t="s">
        <v>237</v>
      </c>
      <c r="AN11" s="14" t="s">
        <v>206</v>
      </c>
      <c r="AO11" s="13">
        <v>43038</v>
      </c>
      <c r="AP11" s="10" t="s">
        <v>233</v>
      </c>
      <c r="AQ11" s="10">
        <v>2017</v>
      </c>
      <c r="AR11" s="13">
        <v>43038</v>
      </c>
      <c r="AS11" s="10"/>
    </row>
    <row r="12" spans="1:45" ht="51">
      <c r="A12" s="10">
        <v>2017</v>
      </c>
      <c r="B12" s="10" t="s">
        <v>207</v>
      </c>
      <c r="C12" s="10" t="s">
        <v>211</v>
      </c>
      <c r="D12" s="11">
        <v>682559.22</v>
      </c>
      <c r="E12" s="12"/>
      <c r="F12" s="10"/>
      <c r="G12" s="10"/>
      <c r="H12" s="10"/>
      <c r="I12" s="13">
        <v>42736</v>
      </c>
      <c r="J12" s="13">
        <v>43100</v>
      </c>
      <c r="K12" s="21" t="s">
        <v>259</v>
      </c>
      <c r="L12" s="19" t="s">
        <v>254</v>
      </c>
      <c r="M12" s="19" t="s">
        <v>254</v>
      </c>
      <c r="N12" s="19" t="s">
        <v>254</v>
      </c>
      <c r="O12" s="14" t="s">
        <v>250</v>
      </c>
      <c r="P12" s="18" t="s">
        <v>254</v>
      </c>
      <c r="Q12" s="10" t="s">
        <v>0</v>
      </c>
      <c r="R12" s="10"/>
      <c r="S12" s="10"/>
      <c r="T12" s="17" t="s">
        <v>248</v>
      </c>
      <c r="U12" s="14" t="s">
        <v>224</v>
      </c>
      <c r="V12" s="10" t="s">
        <v>225</v>
      </c>
      <c r="W12" s="10" t="s">
        <v>226</v>
      </c>
      <c r="X12" s="10"/>
      <c r="Y12" s="15" t="s">
        <v>268</v>
      </c>
      <c r="Z12" s="10" t="s">
        <v>23</v>
      </c>
      <c r="AA12" s="15" t="s">
        <v>272</v>
      </c>
      <c r="AB12" s="16">
        <v>2</v>
      </c>
      <c r="AC12" s="16"/>
      <c r="AD12" s="16" t="s">
        <v>46</v>
      </c>
      <c r="AE12" s="16" t="s">
        <v>273</v>
      </c>
      <c r="AF12" s="16">
        <v>1</v>
      </c>
      <c r="AG12" s="15" t="s">
        <v>263</v>
      </c>
      <c r="AH12" s="16">
        <v>5</v>
      </c>
      <c r="AI12" s="20" t="s">
        <v>263</v>
      </c>
      <c r="AJ12" s="16">
        <v>2</v>
      </c>
      <c r="AK12" s="10" t="s">
        <v>71</v>
      </c>
      <c r="AL12" s="10">
        <v>22710</v>
      </c>
      <c r="AM12" s="10" t="s">
        <v>238</v>
      </c>
      <c r="AN12" s="14" t="s">
        <v>206</v>
      </c>
      <c r="AO12" s="13">
        <v>43038</v>
      </c>
      <c r="AP12" s="10" t="s">
        <v>233</v>
      </c>
      <c r="AQ12" s="10">
        <v>2017</v>
      </c>
      <c r="AR12" s="13">
        <v>43038</v>
      </c>
      <c r="AS12" s="10"/>
    </row>
    <row r="13" spans="1:45" ht="38.25">
      <c r="A13" s="10">
        <v>2017</v>
      </c>
      <c r="B13" s="10" t="s">
        <v>207</v>
      </c>
      <c r="C13" s="10" t="s">
        <v>208</v>
      </c>
      <c r="D13" s="11">
        <v>250250</v>
      </c>
      <c r="E13" s="12"/>
      <c r="F13" s="10"/>
      <c r="G13" s="10"/>
      <c r="H13" s="10"/>
      <c r="I13" s="13">
        <v>42736</v>
      </c>
      <c r="J13" s="13">
        <v>43100</v>
      </c>
      <c r="K13" s="21" t="s">
        <v>260</v>
      </c>
      <c r="L13" s="19" t="s">
        <v>254</v>
      </c>
      <c r="M13" s="19" t="s">
        <v>254</v>
      </c>
      <c r="N13" s="19" t="s">
        <v>254</v>
      </c>
      <c r="O13" s="17" t="s">
        <v>253</v>
      </c>
      <c r="P13" s="18" t="s">
        <v>254</v>
      </c>
      <c r="Q13" s="10" t="s">
        <v>0</v>
      </c>
      <c r="R13" s="10"/>
      <c r="S13" s="10"/>
      <c r="T13" s="17" t="s">
        <v>248</v>
      </c>
      <c r="U13" s="14" t="s">
        <v>224</v>
      </c>
      <c r="V13" s="10" t="s">
        <v>225</v>
      </c>
      <c r="W13" s="10" t="s">
        <v>226</v>
      </c>
      <c r="X13" s="10"/>
      <c r="Y13" s="15" t="s">
        <v>268</v>
      </c>
      <c r="Z13" s="10" t="s">
        <v>23</v>
      </c>
      <c r="AA13" s="15" t="s">
        <v>272</v>
      </c>
      <c r="AB13" s="16">
        <v>2</v>
      </c>
      <c r="AC13" s="16"/>
      <c r="AD13" s="16" t="s">
        <v>46</v>
      </c>
      <c r="AE13" s="16" t="s">
        <v>273</v>
      </c>
      <c r="AF13" s="16">
        <v>1</v>
      </c>
      <c r="AG13" s="15" t="s">
        <v>263</v>
      </c>
      <c r="AH13" s="16">
        <v>5</v>
      </c>
      <c r="AI13" s="20" t="s">
        <v>263</v>
      </c>
      <c r="AJ13" s="16">
        <v>2</v>
      </c>
      <c r="AK13" s="10" t="s">
        <v>71</v>
      </c>
      <c r="AL13" s="10">
        <v>22710</v>
      </c>
      <c r="AM13" s="10" t="s">
        <v>238</v>
      </c>
      <c r="AN13" s="14" t="s">
        <v>206</v>
      </c>
      <c r="AO13" s="13">
        <v>43038</v>
      </c>
      <c r="AP13" s="10" t="s">
        <v>233</v>
      </c>
      <c r="AQ13" s="10">
        <v>2017</v>
      </c>
      <c r="AR13" s="13">
        <v>43038</v>
      </c>
      <c r="AS13" s="10"/>
    </row>
    <row r="14" spans="1:45" ht="25.5">
      <c r="A14" s="10">
        <v>2017</v>
      </c>
      <c r="B14" s="10" t="s">
        <v>207</v>
      </c>
      <c r="C14" s="10" t="s">
        <v>209</v>
      </c>
      <c r="D14" s="11">
        <v>708500.01</v>
      </c>
      <c r="E14" s="12"/>
      <c r="F14" s="10"/>
      <c r="G14" s="10"/>
      <c r="H14" s="10"/>
      <c r="I14" s="13">
        <v>42736</v>
      </c>
      <c r="J14" s="13">
        <v>43100</v>
      </c>
      <c r="K14" s="21" t="s">
        <v>261</v>
      </c>
      <c r="L14" s="19" t="s">
        <v>254</v>
      </c>
      <c r="M14" s="19" t="s">
        <v>254</v>
      </c>
      <c r="N14" s="19" t="s">
        <v>254</v>
      </c>
      <c r="O14" s="17" t="s">
        <v>251</v>
      </c>
      <c r="P14" s="18" t="s">
        <v>254</v>
      </c>
      <c r="Q14" s="10" t="s">
        <v>0</v>
      </c>
      <c r="R14" s="10"/>
      <c r="S14" s="10"/>
      <c r="T14" s="17" t="s">
        <v>247</v>
      </c>
      <c r="U14" s="14" t="s">
        <v>227</v>
      </c>
      <c r="V14" s="10" t="s">
        <v>228</v>
      </c>
      <c r="W14" s="10" t="s">
        <v>229</v>
      </c>
      <c r="X14" s="10"/>
      <c r="Y14" s="15" t="s">
        <v>269</v>
      </c>
      <c r="Z14" s="10" t="s">
        <v>23</v>
      </c>
      <c r="AA14" s="15" t="s">
        <v>272</v>
      </c>
      <c r="AB14" s="16">
        <v>2</v>
      </c>
      <c r="AC14" s="16"/>
      <c r="AD14" s="16" t="s">
        <v>46</v>
      </c>
      <c r="AE14" s="16" t="s">
        <v>273</v>
      </c>
      <c r="AF14" s="16">
        <v>1</v>
      </c>
      <c r="AG14" s="15" t="s">
        <v>263</v>
      </c>
      <c r="AH14" s="16">
        <v>5</v>
      </c>
      <c r="AI14" s="20" t="s">
        <v>263</v>
      </c>
      <c r="AJ14" s="16">
        <v>2</v>
      </c>
      <c r="AK14" s="10" t="s">
        <v>71</v>
      </c>
      <c r="AL14" s="10">
        <v>22710</v>
      </c>
      <c r="AM14" s="10" t="s">
        <v>239</v>
      </c>
      <c r="AN14" s="14" t="s">
        <v>206</v>
      </c>
      <c r="AO14" s="13">
        <v>43038</v>
      </c>
      <c r="AP14" s="10" t="s">
        <v>233</v>
      </c>
      <c r="AQ14" s="10">
        <v>2017</v>
      </c>
      <c r="AR14" s="13">
        <v>43038</v>
      </c>
      <c r="AS14" s="10"/>
    </row>
    <row r="15" spans="1:45" ht="38.25">
      <c r="A15" s="10">
        <v>2017</v>
      </c>
      <c r="B15" s="10" t="s">
        <v>207</v>
      </c>
      <c r="C15" s="18" t="s">
        <v>210</v>
      </c>
      <c r="D15" s="11">
        <v>157355.74</v>
      </c>
      <c r="E15" s="12"/>
      <c r="F15" s="10"/>
      <c r="G15" s="10"/>
      <c r="H15" s="10"/>
      <c r="I15" s="13">
        <v>42736</v>
      </c>
      <c r="J15" s="13">
        <v>43100</v>
      </c>
      <c r="K15" s="21" t="s">
        <v>262</v>
      </c>
      <c r="L15" s="19" t="s">
        <v>254</v>
      </c>
      <c r="M15" s="19" t="s">
        <v>254</v>
      </c>
      <c r="N15" s="19" t="s">
        <v>254</v>
      </c>
      <c r="O15" s="14" t="s">
        <v>251</v>
      </c>
      <c r="P15" s="18" t="s">
        <v>254</v>
      </c>
      <c r="Q15" s="10" t="s">
        <v>0</v>
      </c>
      <c r="R15" s="10"/>
      <c r="S15" s="10"/>
      <c r="T15" s="17" t="s">
        <v>249</v>
      </c>
      <c r="U15" s="6" t="s">
        <v>230</v>
      </c>
      <c r="V15" s="6" t="s">
        <v>231</v>
      </c>
      <c r="W15" s="6" t="s">
        <v>232</v>
      </c>
      <c r="X15" s="10"/>
      <c r="Y15" s="15" t="s">
        <v>268</v>
      </c>
      <c r="Z15" s="10" t="s">
        <v>23</v>
      </c>
      <c r="AA15" s="15" t="s">
        <v>272</v>
      </c>
      <c r="AB15" s="16">
        <v>2</v>
      </c>
      <c r="AC15" s="16"/>
      <c r="AD15" s="16" t="s">
        <v>46</v>
      </c>
      <c r="AE15" s="16" t="s">
        <v>273</v>
      </c>
      <c r="AF15" s="16">
        <v>1</v>
      </c>
      <c r="AG15" s="15" t="s">
        <v>263</v>
      </c>
      <c r="AH15" s="16">
        <v>5</v>
      </c>
      <c r="AI15" s="20" t="s">
        <v>263</v>
      </c>
      <c r="AJ15" s="16">
        <v>2</v>
      </c>
      <c r="AK15" s="10" t="s">
        <v>71</v>
      </c>
      <c r="AL15" s="10">
        <v>22710</v>
      </c>
      <c r="AM15" s="10" t="s">
        <v>238</v>
      </c>
      <c r="AN15" s="14" t="s">
        <v>206</v>
      </c>
      <c r="AO15" s="13">
        <v>43038</v>
      </c>
      <c r="AP15" s="10" t="s">
        <v>233</v>
      </c>
      <c r="AQ15" s="10">
        <v>2017</v>
      </c>
      <c r="AR15" s="13">
        <v>43038</v>
      </c>
      <c r="AS15" s="10"/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TRANSPARENCIA-DIF</dc:creator>
  <cp:keywords/>
  <dc:description/>
  <cp:lastModifiedBy>TRANSPARENCIA-DIF</cp:lastModifiedBy>
  <dcterms:created xsi:type="dcterms:W3CDTF">2017-08-17T17:45:04Z</dcterms:created>
  <dcterms:modified xsi:type="dcterms:W3CDTF">2017-11-07T20:15:29Z</dcterms:modified>
  <cp:category/>
  <cp:version/>
  <cp:contentType/>
  <cp:contentStatus/>
</cp:coreProperties>
</file>