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<sst xmlns="http://schemas.openxmlformats.org/spreadsheetml/2006/main" count="385" uniqueCount="156">
  <si>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</si>
  <si>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</si>
  <si>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</si>
  <si>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</si>
  <si>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</si>
  <si>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</si>
  <si>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</si>
  <si>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</si>
  <si>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</si>
  <si>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</si>
  <si>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</si>
  <si>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</si>
  <si>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</si>
  <si>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</si>
  <si>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</si>
  <si>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</si>
  <si>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</si>
  <si>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</si>
  <si>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</si>
  <si>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</si>
  <si>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</si>
  <si>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</si>
  <si>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</si>
  <si>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</si>
  <si>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</si>
  <si>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</si>
  <si>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</si>
  <si>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</si>
  <si>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</si>
  <si>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</si>
  <si>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</si>
  <si>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</si>
  <si>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</si>
  <si>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</si>
  <si>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</si>
  <si>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</si>
  <si>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</si>
  <si>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</si>
  <si>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</si>
  <si>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</si>
  <si>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</si>
  <si>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</si>
  <si>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</si>
  <si>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</si>
  <si>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</si>
  <si>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</si>
  <si>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</si>
  <si>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</si>
  <si>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</si>
  <si>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</si>
  <si>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</si>
  <si>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</si>
  <si>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</si>
  <si>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</si>
  <si>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</si>
  <si>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</si>
  <si>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</si>
  <si>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</si>
  <si>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</si>
  <si>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DIF</t>
  </si>
  <si>
    <t>INEGI</t>
  </si>
  <si>
    <t>INEGI, COPLADEM, INAPAM</t>
  </si>
  <si>
    <t>ENERO-DICIEMBRE</t>
  </si>
  <si>
    <t>PROGRAMA ALIMENTARIO</t>
  </si>
  <si>
    <t>ESCUELA PARA PADRES</t>
  </si>
  <si>
    <t>ADMINISTRACION PUBLICA EFICIENTE</t>
  </si>
  <si>
    <t>DESARROLLO SOCIAL</t>
  </si>
  <si>
    <t>ESTANCIA INFANTIL</t>
  </si>
  <si>
    <t>PSICOLOGIA</t>
  </si>
  <si>
    <t>INAPAM</t>
  </si>
  <si>
    <t>TRABAJO SOCIAL</t>
  </si>
  <si>
    <t xml:space="preserve">ADMINISTRACION  </t>
  </si>
  <si>
    <t>ASCENDENTE</t>
  </si>
  <si>
    <t>TRIMESTRAL</t>
  </si>
  <si>
    <t>ANUAL</t>
  </si>
  <si>
    <t>MENSUAL</t>
  </si>
  <si>
    <t>CONVENIO</t>
  </si>
  <si>
    <t>PERSONA</t>
  </si>
  <si>
    <t>REPORTE</t>
  </si>
  <si>
    <t>BENEFICIARIO</t>
  </si>
  <si>
    <t>RECURSO DE REVISION</t>
  </si>
  <si>
    <t>DOCUMENTO</t>
  </si>
  <si>
    <t>INFORME</t>
  </si>
  <si>
    <t>INFORME TECNICO</t>
  </si>
  <si>
    <t>LISTA</t>
  </si>
  <si>
    <t>DESAYUNO</t>
  </si>
  <si>
    <t>ESTRATEGICO</t>
  </si>
  <si>
    <t>EFICACIA</t>
  </si>
  <si>
    <t>EFICIENCIA</t>
  </si>
  <si>
    <t>CALIDAD</t>
  </si>
  <si>
    <t>COBERTURA</t>
  </si>
  <si>
    <t>PROPORCIONAR RACIONES ALIMENTICIAS EN LOS DESAYUNADORES ESCOLARES DEL MUNICIPIO</t>
  </si>
  <si>
    <t>INTEGRACION FAMILIAR</t>
  </si>
  <si>
    <t>MANEJO CORRECTO DE LOS INGRESOS Y AGRESOS</t>
  </si>
  <si>
    <t>COMUNIDAD ORGANIZADA</t>
  </si>
  <si>
    <t>PROPORCION DE HERRAMIENTAS</t>
  </si>
  <si>
    <t>INFORMACION OPORTUNA PARA LA TOMA DE DECISIONES</t>
  </si>
  <si>
    <t>PROMOVIENDO LOS SERVICIOS DE LAS ESTANCIAS INFANTILES DENTRO DE LA COMUNIDAD</t>
  </si>
  <si>
    <t>JEFAS DE FAMILIAS DESEMPLEADAS</t>
  </si>
  <si>
    <t>PADRES DE FAMILIA INFORMADOS A TRAVES DE CURSOS</t>
  </si>
  <si>
    <t>REHABILITACION FISICA PARA PERSONAS CON DISCAPACIDAD</t>
  </si>
  <si>
    <t>PROBLEMAS DE NUTRICION</t>
  </si>
  <si>
    <t>COMUNIDAD VULNERABLE BENEFICIADA EN ASISTENCIA SOCIAL</t>
  </si>
  <si>
    <t>MEDIANTE LA ENTREGA DE RACIONES DE DESAYUNO FRIO O CALIENTE DISEÑADOS EN BASE A LOS CRITERIOS DE CALIDAD NUTRICIA</t>
  </si>
  <si>
    <t>REALIZAR SONDEOS PARA DETECTAR LAS ZONAS MARGINADAS</t>
  </si>
  <si>
    <t>CUMPLIMIENTO A LA NORMATIVIDAD</t>
  </si>
  <si>
    <t>COMUNIDAD MAL INFORMADA, OBTIENE DIFUSION DE LOS EVENTOS Y PROGRAMAS QUE MANEJA DIF ROSARITO</t>
  </si>
  <si>
    <t>PERSONAL CAPACITADO</t>
  </si>
  <si>
    <t>CASA DEL ABUELO</t>
  </si>
  <si>
    <t>NUCLEO FAMILIAR</t>
  </si>
  <si>
    <t>COBERTURA DE NECESIDADES BASICAS EN LAS FAMILIAS DEL MUNICIPIO DE PLAYAS DE ROSARITO</t>
  </si>
  <si>
    <t>VERIFICACIONES</t>
  </si>
  <si>
    <t>NIÑAS Y NIÑOS SALUDABLES EN EL MUNICIPIO</t>
  </si>
  <si>
    <t>CONTRIBUIR EN LA INTEGRACION FAMILIAR MEDIANTE INFORMACION DE LA RESPONSABILIDAD DE PADRES CON MULTIPLICADORES VOLUNTARIOS, DE MANERA GRATUITA</t>
  </si>
  <si>
    <t>RECURSOS FINANCIEROS ADMINISTRADOS PARA EL CUMPLIMIENTO DE LOS PROGRAMAS CON LA FINALIDAD DE BENEFICIAR A LA POBLACION MAS VULNERABLE</t>
  </si>
  <si>
    <t>COMUNIDADES ORGANIZADAS QUE DESARROLLEN CONOCIMIENTOS, HABILIDADES Y ACTITUDES QUE LES PERMITA SUPERAR SU SITUACION DE VULNERABILIDAD</t>
  </si>
  <si>
    <t>RECURSOS HUMANOS Y MATERIALES EFICIENTES PARA EL LOGRO DE LAS METAS DE HERRAMIENTAS</t>
  </si>
  <si>
    <t>INFORMACION RESPECTO A LOS COMPONENTES DEL INGRESO Y EL EJERCICIO DEL GASTO PUBLICO PROPORCIONADA PARA LA TOMA DE DECISIONES</t>
  </si>
  <si>
    <t>LAS ESTANCIAS DIF FOMENTAN, SANO DESARROLLO Y EDUCACION DEL MENOR ASI COMO EL APOYO A MADRES DE FAMILIA EN SITUACION DE VULNERABILIDAD</t>
  </si>
  <si>
    <t>FAMILIAS INTEGRADAS OBTIENEN ATENCION PSICOLOGICA EN DIF MUNICIPAL PLAYAS DE ROSARITO</t>
  </si>
  <si>
    <t>PERSONAS DE LA TERCERA EDAD Y PERSONAS CON ALGUN TIPO DE DISCAPACIDAD QUE OBTIENEN SU CREDENCIAL Y SERVICIOS EN EL AREA DE INAPAM</t>
  </si>
  <si>
    <t>JEFAS DE FAMILIA DESEMPLEADAS OBTIENEN OPORTUNIDADES DE EMPLEO</t>
  </si>
  <si>
    <t>PADRES DE FAMILIA QUE CUENTAN CON LAS HERRAMIENTAS Y CONOCIMIENTOS NECESARIOS MEJORAN LA RELACION FAMILIAR</t>
  </si>
  <si>
    <t>PERSONAS CON DISCAPACIDAD SIN TERAPIA, SE LES BRINDE REHABILITACION FISICA PARA SER INTEGRADOS A LA SOCIEDAD</t>
  </si>
  <si>
    <t>POBLACION CON PROBLEMAS DE NUTRICION MEJORA SU CALIDAD DE VIDA</t>
  </si>
  <si>
    <t>FAMILIAS DE BAJOS RECURSOS OBTIENEN APOYOS PARA SATISFACER NECESIDADES BASICAS</t>
  </si>
  <si>
    <t>PROPORCIONAR RACIONES ALIMENTICIAS EN LOS DESAYUNADORES ESCOLARES DEL MUNICIPIO DE PLAYAS DE ROSARITO</t>
  </si>
  <si>
    <t>FAMILIAS VULNERABLES ATENDIDAS MEDIANTE UNA DOTACION DE DESPENSA RESUELVEN SUS NECESIDADES BASICAS</t>
  </si>
  <si>
    <t>FAMILIAS INTEGRADAS OBTIENEN HERRAMIENTAS PARA MEJORAR SU CALIDAD DE VIDA</t>
  </si>
  <si>
    <t>PERSONAL QUE LABORA. BUSCAR QUE DEN SEGUIMIENTO NORMATIVO, CONFORME LO ESTABLECIDO PARA SU EJECUCION</t>
  </si>
  <si>
    <t>PERSONAL CAPACITADO DE SISTEMA DIF MUNICIPAL EN LAS ACTIVIDADES, PROCESOS Y PROGRAMAS DE CADA COORDINACION, LOGRAN CUMPLIR LAS METAS PROYECTADAS</t>
  </si>
  <si>
    <t>POBLACION ADULTA MAYOR QUE RECIBEN ATENCION Y SERVICIOS EN LA CASA DEL ABUELO, MEJORAN SU CALIDAD DE VIDA</t>
  </si>
  <si>
    <t>FAMILIAS MAS VULNERABLES DEL MUNICIPIO, QUE RECIBEN APOYO DE LAS GESTIONES SOCIALES Y NUESTROS PROGRAMAS ASISTENCIALES ELEVAN SU CALIDAD DE VIDA</t>
  </si>
  <si>
    <t>CUBRIR LAS NECESIDADES EN LAS FAMILIAS INTEGRADAS POR: NIÑOS, PADRES, ADULTOS DE LA TERCERA EDAD Y PERSONAS CON ALGUN TIPO DE DISCAPACIDAD</t>
  </si>
  <si>
    <t>VERIFICAR QUE EL SERVICIO DE ESTANCIAS INFANTILES, INSTITUCIONES QUE PERMITAN CORROBORAR EL FUNCIONAMIENTO ADECUADO DE DICHAS INSTITUCIONES</t>
  </si>
  <si>
    <t>DESAYUNOS ESCOLARES</t>
  </si>
  <si>
    <t>COORDINACION ESCUELA PARA PADRES</t>
  </si>
  <si>
    <t>OPTIMIZAR LOS RECURSOS DE LA INSTITUCION</t>
  </si>
  <si>
    <t>PROGRAMAS DE DESARROLLO COMUNITARIO</t>
  </si>
  <si>
    <t>RECURSOS HUMANOS Y BIENES MATERIALES</t>
  </si>
  <si>
    <t>CONTABILIDAD</t>
  </si>
  <si>
    <t>ESTANCIA INFANTIL: AÑO INTERNACIONAL DEL NIÑO</t>
  </si>
  <si>
    <t>ESTANCIA INFANTIL: LEONA VICARIO</t>
  </si>
  <si>
    <t>ESTANCIA INFANTIL: JERRY LESTER</t>
  </si>
  <si>
    <t>ATENCION PSICOLOGICA</t>
  </si>
  <si>
    <t>CULTURA Y CENTRO COMUNITARIOS</t>
  </si>
  <si>
    <t>UNIDAD BASICA DE REHABILITACION</t>
  </si>
  <si>
    <t>ORIENTACION ALIMENTARIA</t>
  </si>
  <si>
    <t>PROGRAMA ALIMENTARIO (DISTRIBUCION DE DESPENSAS)</t>
  </si>
  <si>
    <t>VIOLENCIA INTRAFAMILIAR</t>
  </si>
  <si>
    <t>EVALUACION Y SEGUIMIENTO</t>
  </si>
  <si>
    <t>RELACIONES PUBLICAS Y COMUNICACIÓN SOCIAL</t>
  </si>
  <si>
    <t>SUBDIRECCION OPERATIVA</t>
  </si>
  <si>
    <t>DIRECCION GENERAL</t>
  </si>
  <si>
    <t>PRESIDENCIA</t>
  </si>
  <si>
    <t>REGULACION DE ESTANCIAS INFANTILES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</si>
</sst>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1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3" customWidth="1"/>
    <col min="4" max="4" width="18.140625" style="3" customWidth="1"/>
    <col min="5" max="5" width="18.28125" style="5" customWidth="1"/>
    <col min="6" max="6" width="16.140625" style="0" hidden="1" customWidth="1"/>
    <col min="7" max="7" width="20.57421875" style="0" hidden="1" customWidth="1"/>
    <col min="8" max="9" width="15.57421875" style="0" hidden="1" customWidth="1"/>
    <col min="10" max="10" width="19.8515625" style="0" hidden="1" customWidth="1"/>
    <col min="11" max="11" width="10.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0.28125" style="0" customWidth="1"/>
    <col min="17" max="17" width="16.57421875" style="0" customWidth="1"/>
    <col min="18" max="18" width="30.421875" style="2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4" t="s">
        <v>5</v>
      </c>
    </row>
    <row r="3" spans="1:3" ht="15" customHeight="1">
      <c r="A3" s="18" t="s">
        <v>6</v>
      </c>
      <c r="B3" s="18" t="s">
        <v>7</v>
      </c>
      <c r="C3" s="19" t="s">
        <v>6</v>
      </c>
    </row>
    <row r="4" spans="1:21" ht="12.75" hidden="1">
      <c r="A4" t="s">
        <v>8</v>
      </c>
      <c r="B4" t="s">
        <v>8</v>
      </c>
      <c r="C4" s="3" t="s">
        <v>9</v>
      </c>
      <c r="D4" s="3" t="s">
        <v>8</v>
      </c>
      <c r="E4" s="5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s="2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s="3" t="s">
        <v>17</v>
      </c>
      <c r="D5" s="3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</row>
    <row r="6" spans="1:21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5.5">
      <c r="A7" s="6" t="s">
        <v>37</v>
      </c>
      <c r="B7" s="6" t="s">
        <v>38</v>
      </c>
      <c r="C7" s="7" t="s">
        <v>39</v>
      </c>
      <c r="D7" s="7" t="s">
        <v>40</v>
      </c>
      <c r="E7" s="8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9" t="s">
        <v>54</v>
      </c>
      <c r="S7" s="6" t="s">
        <v>55</v>
      </c>
      <c r="T7" s="6" t="s">
        <v>56</v>
      </c>
      <c r="U7" s="6" t="s">
        <v>57</v>
      </c>
    </row>
    <row r="8" spans="1:22" s="10" customFormat="1" ht="89.25">
      <c r="A8" s="12">
        <v>2016</v>
      </c>
      <c r="B8" s="12" t="s">
        <v>62</v>
      </c>
      <c r="C8" s="12" t="s">
        <v>135</v>
      </c>
      <c r="D8" s="12" t="s">
        <v>112</v>
      </c>
      <c r="E8" s="12" t="s">
        <v>91</v>
      </c>
      <c r="F8" s="12" t="s">
        <v>87</v>
      </c>
      <c r="G8" s="12" t="s">
        <v>86</v>
      </c>
      <c r="H8" s="12" t="s">
        <v>58</v>
      </c>
      <c r="I8" s="12" t="s">
        <v>76</v>
      </c>
      <c r="J8" s="12" t="s">
        <v>73</v>
      </c>
      <c r="K8" s="12"/>
      <c r="L8" s="12">
        <v>1</v>
      </c>
      <c r="M8" s="12">
        <v>1</v>
      </c>
      <c r="N8" s="12">
        <v>0</v>
      </c>
      <c r="O8" s="13" t="s">
        <v>72</v>
      </c>
      <c r="P8" s="12" t="s">
        <v>63</v>
      </c>
      <c r="Q8" s="14">
        <v>43039</v>
      </c>
      <c r="R8" s="13" t="s">
        <v>59</v>
      </c>
      <c r="S8" s="13">
        <v>2016</v>
      </c>
      <c r="T8" s="14">
        <v>43039</v>
      </c>
      <c r="U8" s="13"/>
      <c r="V8" s="11"/>
    </row>
    <row r="9" spans="1:22" s="10" customFormat="1" ht="165.75">
      <c r="A9" s="12">
        <v>2016</v>
      </c>
      <c r="B9" s="12" t="s">
        <v>62</v>
      </c>
      <c r="C9" s="12" t="s">
        <v>136</v>
      </c>
      <c r="D9" s="12" t="s">
        <v>113</v>
      </c>
      <c r="E9" s="12" t="s">
        <v>92</v>
      </c>
      <c r="F9" s="12" t="s">
        <v>88</v>
      </c>
      <c r="G9" s="12" t="s">
        <v>86</v>
      </c>
      <c r="H9" s="12" t="s">
        <v>58</v>
      </c>
      <c r="I9" s="12" t="s">
        <v>77</v>
      </c>
      <c r="J9" s="12" t="s">
        <v>73</v>
      </c>
      <c r="K9" s="12"/>
      <c r="L9" s="12">
        <v>1</v>
      </c>
      <c r="M9" s="12">
        <v>1</v>
      </c>
      <c r="N9" s="12">
        <v>0</v>
      </c>
      <c r="O9" s="13" t="s">
        <v>72</v>
      </c>
      <c r="P9" s="12" t="s">
        <v>64</v>
      </c>
      <c r="Q9" s="14">
        <v>43039</v>
      </c>
      <c r="R9" s="13" t="s">
        <v>59</v>
      </c>
      <c r="S9" s="13">
        <v>2016</v>
      </c>
      <c r="T9" s="14">
        <v>43039</v>
      </c>
      <c r="U9" s="13"/>
      <c r="V9" s="11"/>
    </row>
    <row r="10" spans="1:22" s="10" customFormat="1" ht="133.5" customHeight="1">
      <c r="A10" s="12">
        <v>2016</v>
      </c>
      <c r="B10" s="12" t="s">
        <v>62</v>
      </c>
      <c r="C10" s="12" t="s">
        <v>137</v>
      </c>
      <c r="D10" s="12" t="s">
        <v>114</v>
      </c>
      <c r="E10" s="12" t="s">
        <v>93</v>
      </c>
      <c r="F10" s="12" t="s">
        <v>87</v>
      </c>
      <c r="G10" s="12" t="s">
        <v>86</v>
      </c>
      <c r="H10" s="12" t="s">
        <v>58</v>
      </c>
      <c r="I10" s="12" t="s">
        <v>78</v>
      </c>
      <c r="J10" s="12" t="s">
        <v>73</v>
      </c>
      <c r="K10" s="12"/>
      <c r="L10" s="12">
        <v>1</v>
      </c>
      <c r="M10" s="12">
        <v>1</v>
      </c>
      <c r="N10" s="17">
        <v>100</v>
      </c>
      <c r="O10" s="13" t="s">
        <v>72</v>
      </c>
      <c r="P10" s="12" t="s">
        <v>65</v>
      </c>
      <c r="Q10" s="14">
        <v>43039</v>
      </c>
      <c r="R10" s="13" t="s">
        <v>59</v>
      </c>
      <c r="S10" s="13">
        <v>2016</v>
      </c>
      <c r="T10" s="14">
        <v>43039</v>
      </c>
      <c r="U10" s="13"/>
      <c r="V10" s="11"/>
    </row>
    <row r="11" spans="1:22" s="10" customFormat="1" ht="140.25">
      <c r="A11" s="12">
        <v>2016</v>
      </c>
      <c r="B11" s="12" t="s">
        <v>62</v>
      </c>
      <c r="C11" s="12" t="s">
        <v>138</v>
      </c>
      <c r="D11" s="12" t="s">
        <v>115</v>
      </c>
      <c r="E11" s="12" t="s">
        <v>94</v>
      </c>
      <c r="F11" s="12" t="s">
        <v>87</v>
      </c>
      <c r="G11" s="12" t="s">
        <v>86</v>
      </c>
      <c r="H11" s="12" t="s">
        <v>58</v>
      </c>
      <c r="I11" s="12" t="s">
        <v>79</v>
      </c>
      <c r="J11" s="12" t="s">
        <v>73</v>
      </c>
      <c r="K11" s="12"/>
      <c r="L11" s="12">
        <v>0</v>
      </c>
      <c r="M11" s="12">
        <v>0</v>
      </c>
      <c r="N11" s="12">
        <v>0</v>
      </c>
      <c r="O11" s="13" t="s">
        <v>72</v>
      </c>
      <c r="P11" s="12" t="s">
        <v>66</v>
      </c>
      <c r="Q11" s="14">
        <v>43039</v>
      </c>
      <c r="R11" s="13" t="s">
        <v>59</v>
      </c>
      <c r="S11" s="13">
        <v>2016</v>
      </c>
      <c r="T11" s="14">
        <v>43039</v>
      </c>
      <c r="U11" s="13"/>
      <c r="V11" s="11"/>
    </row>
    <row r="12" spans="1:22" s="10" customFormat="1" ht="89.25">
      <c r="A12" s="15">
        <v>2016</v>
      </c>
      <c r="B12" s="12" t="s">
        <v>62</v>
      </c>
      <c r="C12" s="16" t="s">
        <v>139</v>
      </c>
      <c r="D12" s="16" t="s">
        <v>116</v>
      </c>
      <c r="E12" s="15" t="s">
        <v>95</v>
      </c>
      <c r="F12" s="15" t="s">
        <v>88</v>
      </c>
      <c r="G12" s="15" t="s">
        <v>86</v>
      </c>
      <c r="H12" s="12" t="s">
        <v>58</v>
      </c>
      <c r="I12" s="15" t="s">
        <v>80</v>
      </c>
      <c r="J12" s="15" t="s">
        <v>74</v>
      </c>
      <c r="K12" s="13"/>
      <c r="L12" s="15">
        <v>1</v>
      </c>
      <c r="M12" s="15">
        <v>1</v>
      </c>
      <c r="N12" s="17">
        <v>100</v>
      </c>
      <c r="O12" s="13" t="s">
        <v>72</v>
      </c>
      <c r="P12" s="15" t="s">
        <v>65</v>
      </c>
      <c r="Q12" s="14">
        <v>43039</v>
      </c>
      <c r="R12" s="13" t="s">
        <v>59</v>
      </c>
      <c r="S12" s="13">
        <v>2016</v>
      </c>
      <c r="T12" s="14">
        <v>43039</v>
      </c>
      <c r="U12" s="13"/>
      <c r="V12" s="11"/>
    </row>
    <row r="13" spans="1:22" s="10" customFormat="1" ht="123" customHeight="1">
      <c r="A13" s="15">
        <v>2016</v>
      </c>
      <c r="B13" s="12" t="s">
        <v>62</v>
      </c>
      <c r="C13" s="16" t="s">
        <v>140</v>
      </c>
      <c r="D13" s="16" t="s">
        <v>117</v>
      </c>
      <c r="E13" s="16" t="s">
        <v>96</v>
      </c>
      <c r="F13" s="15" t="s">
        <v>88</v>
      </c>
      <c r="G13" s="15" t="s">
        <v>86</v>
      </c>
      <c r="H13" s="12" t="s">
        <v>58</v>
      </c>
      <c r="I13" s="15" t="s">
        <v>81</v>
      </c>
      <c r="J13" s="15" t="s">
        <v>74</v>
      </c>
      <c r="K13" s="13"/>
      <c r="L13" s="15">
        <v>1</v>
      </c>
      <c r="M13" s="15">
        <v>1</v>
      </c>
      <c r="N13" s="17">
        <v>100</v>
      </c>
      <c r="O13" s="13" t="s">
        <v>72</v>
      </c>
      <c r="P13" s="15" t="s">
        <v>65</v>
      </c>
      <c r="Q13" s="14">
        <v>43039</v>
      </c>
      <c r="R13" s="13" t="s">
        <v>59</v>
      </c>
      <c r="S13" s="13">
        <v>2016</v>
      </c>
      <c r="T13" s="14">
        <v>43039</v>
      </c>
      <c r="U13" s="13"/>
      <c r="V13" s="11"/>
    </row>
    <row r="14" spans="1:22" s="10" customFormat="1" ht="140.25">
      <c r="A14" s="15">
        <v>2016</v>
      </c>
      <c r="B14" s="12" t="s">
        <v>62</v>
      </c>
      <c r="C14" s="16" t="s">
        <v>141</v>
      </c>
      <c r="D14" s="16" t="s">
        <v>118</v>
      </c>
      <c r="E14" s="16" t="s">
        <v>97</v>
      </c>
      <c r="F14" s="15" t="s">
        <v>89</v>
      </c>
      <c r="G14" s="15" t="s">
        <v>86</v>
      </c>
      <c r="H14" s="12" t="s">
        <v>58</v>
      </c>
      <c r="I14" s="15" t="s">
        <v>78</v>
      </c>
      <c r="J14" s="15" t="s">
        <v>74</v>
      </c>
      <c r="K14" s="13"/>
      <c r="L14" s="15">
        <v>1</v>
      </c>
      <c r="M14" s="15">
        <v>1</v>
      </c>
      <c r="N14" s="17">
        <v>100</v>
      </c>
      <c r="O14" s="13" t="s">
        <v>72</v>
      </c>
      <c r="P14" s="15" t="s">
        <v>67</v>
      </c>
      <c r="Q14" s="14">
        <v>43039</v>
      </c>
      <c r="R14" s="13" t="s">
        <v>59</v>
      </c>
      <c r="S14" s="13">
        <v>2016</v>
      </c>
      <c r="T14" s="14">
        <v>43039</v>
      </c>
      <c r="U14" s="13"/>
      <c r="V14" s="11"/>
    </row>
    <row r="15" spans="1:22" s="10" customFormat="1" ht="140.25">
      <c r="A15" s="15">
        <v>2016</v>
      </c>
      <c r="B15" s="12" t="s">
        <v>62</v>
      </c>
      <c r="C15" s="16" t="s">
        <v>142</v>
      </c>
      <c r="D15" s="16" t="s">
        <v>118</v>
      </c>
      <c r="E15" s="16" t="s">
        <v>97</v>
      </c>
      <c r="F15" s="15" t="s">
        <v>89</v>
      </c>
      <c r="G15" s="15" t="s">
        <v>86</v>
      </c>
      <c r="H15" s="12" t="s">
        <v>58</v>
      </c>
      <c r="I15" s="15" t="s">
        <v>82</v>
      </c>
      <c r="J15" s="15" t="s">
        <v>74</v>
      </c>
      <c r="K15" s="13"/>
      <c r="L15" s="15">
        <v>1</v>
      </c>
      <c r="M15" s="15">
        <v>1</v>
      </c>
      <c r="N15" s="17">
        <v>100</v>
      </c>
      <c r="O15" s="13" t="s">
        <v>72</v>
      </c>
      <c r="P15" s="15" t="s">
        <v>67</v>
      </c>
      <c r="Q15" s="14">
        <v>43039</v>
      </c>
      <c r="R15" s="13" t="s">
        <v>59</v>
      </c>
      <c r="S15" s="13">
        <v>2016</v>
      </c>
      <c r="T15" s="14">
        <v>43039</v>
      </c>
      <c r="U15" s="13"/>
      <c r="V15" s="11"/>
    </row>
    <row r="16" spans="1:22" s="10" customFormat="1" ht="144.75" customHeight="1">
      <c r="A16" s="15">
        <v>2016</v>
      </c>
      <c r="B16" s="12" t="s">
        <v>62</v>
      </c>
      <c r="C16" s="16" t="s">
        <v>143</v>
      </c>
      <c r="D16" s="16" t="s">
        <v>118</v>
      </c>
      <c r="E16" s="16" t="s">
        <v>97</v>
      </c>
      <c r="F16" s="15" t="s">
        <v>89</v>
      </c>
      <c r="G16" s="15" t="s">
        <v>86</v>
      </c>
      <c r="H16" s="12" t="s">
        <v>58</v>
      </c>
      <c r="I16" s="15" t="s">
        <v>78</v>
      </c>
      <c r="J16" s="15" t="s">
        <v>74</v>
      </c>
      <c r="K16" s="13"/>
      <c r="L16" s="15">
        <v>1</v>
      </c>
      <c r="M16" s="15">
        <v>1</v>
      </c>
      <c r="N16" s="17">
        <v>100</v>
      </c>
      <c r="O16" s="13" t="s">
        <v>72</v>
      </c>
      <c r="P16" s="15" t="s">
        <v>67</v>
      </c>
      <c r="Q16" s="14">
        <v>43039</v>
      </c>
      <c r="R16" s="13" t="s">
        <v>59</v>
      </c>
      <c r="S16" s="13">
        <v>2016</v>
      </c>
      <c r="T16" s="14">
        <v>43039</v>
      </c>
      <c r="U16" s="13"/>
      <c r="V16" s="11"/>
    </row>
    <row r="17" spans="1:22" s="10" customFormat="1" ht="102">
      <c r="A17" s="15">
        <v>2016</v>
      </c>
      <c r="B17" s="12" t="s">
        <v>62</v>
      </c>
      <c r="C17" s="16" t="s">
        <v>144</v>
      </c>
      <c r="D17" s="16" t="s">
        <v>119</v>
      </c>
      <c r="E17" s="16" t="s">
        <v>92</v>
      </c>
      <c r="F17" s="15" t="s">
        <v>87</v>
      </c>
      <c r="G17" s="15" t="s">
        <v>86</v>
      </c>
      <c r="H17" s="12" t="s">
        <v>58</v>
      </c>
      <c r="I17" s="15" t="s">
        <v>78</v>
      </c>
      <c r="J17" s="15" t="s">
        <v>74</v>
      </c>
      <c r="K17" s="13"/>
      <c r="L17" s="15">
        <v>1</v>
      </c>
      <c r="M17" s="15">
        <v>1</v>
      </c>
      <c r="N17" s="17">
        <v>100</v>
      </c>
      <c r="O17" s="13" t="s">
        <v>72</v>
      </c>
      <c r="P17" s="15" t="s">
        <v>68</v>
      </c>
      <c r="Q17" s="14">
        <v>43039</v>
      </c>
      <c r="R17" s="13" t="s">
        <v>59</v>
      </c>
      <c r="S17" s="13">
        <v>2016</v>
      </c>
      <c r="T17" s="14">
        <v>43039</v>
      </c>
      <c r="U17" s="13"/>
      <c r="V17" s="11"/>
    </row>
    <row r="18" spans="1:22" s="10" customFormat="1" ht="114.75">
      <c r="A18" s="15">
        <v>2016</v>
      </c>
      <c r="B18" s="12" t="s">
        <v>62</v>
      </c>
      <c r="C18" s="16" t="s">
        <v>69</v>
      </c>
      <c r="D18" s="16" t="s">
        <v>120</v>
      </c>
      <c r="E18" s="16" t="s">
        <v>69</v>
      </c>
      <c r="F18" s="15" t="s">
        <v>87</v>
      </c>
      <c r="G18" s="15" t="s">
        <v>86</v>
      </c>
      <c r="H18" s="12" t="s">
        <v>58</v>
      </c>
      <c r="I18" s="15" t="s">
        <v>78</v>
      </c>
      <c r="J18" s="15" t="s">
        <v>74</v>
      </c>
      <c r="K18" s="13"/>
      <c r="L18" s="15">
        <v>1</v>
      </c>
      <c r="M18" s="15">
        <v>1</v>
      </c>
      <c r="N18" s="17">
        <v>100</v>
      </c>
      <c r="O18" s="13" t="s">
        <v>72</v>
      </c>
      <c r="P18" s="15" t="s">
        <v>69</v>
      </c>
      <c r="Q18" s="14">
        <v>43039</v>
      </c>
      <c r="R18" s="13" t="s">
        <v>59</v>
      </c>
      <c r="S18" s="13">
        <v>2016</v>
      </c>
      <c r="T18" s="14">
        <v>43039</v>
      </c>
      <c r="U18" s="13"/>
      <c r="V18" s="11"/>
    </row>
    <row r="19" spans="1:22" s="10" customFormat="1" ht="72" customHeight="1">
      <c r="A19" s="15">
        <v>2016</v>
      </c>
      <c r="B19" s="12" t="s">
        <v>62</v>
      </c>
      <c r="C19" s="16" t="s">
        <v>145</v>
      </c>
      <c r="D19" s="16" t="s">
        <v>121</v>
      </c>
      <c r="E19" s="16" t="s">
        <v>98</v>
      </c>
      <c r="F19" s="15" t="s">
        <v>87</v>
      </c>
      <c r="G19" s="15" t="s">
        <v>86</v>
      </c>
      <c r="H19" s="12" t="s">
        <v>58</v>
      </c>
      <c r="I19" s="15" t="s">
        <v>78</v>
      </c>
      <c r="J19" s="15" t="s">
        <v>74</v>
      </c>
      <c r="K19" s="13"/>
      <c r="L19" s="15">
        <v>1</v>
      </c>
      <c r="M19" s="15">
        <v>1</v>
      </c>
      <c r="N19" s="17">
        <v>100</v>
      </c>
      <c r="O19" s="13" t="s">
        <v>72</v>
      </c>
      <c r="P19" s="15" t="s">
        <v>65</v>
      </c>
      <c r="Q19" s="14">
        <v>43039</v>
      </c>
      <c r="R19" s="13" t="s">
        <v>59</v>
      </c>
      <c r="S19" s="13">
        <v>2016</v>
      </c>
      <c r="T19" s="14">
        <v>43039</v>
      </c>
      <c r="U19" s="13"/>
      <c r="V19" s="11"/>
    </row>
    <row r="20" spans="1:22" s="10" customFormat="1" ht="127.5">
      <c r="A20" s="15">
        <v>2016</v>
      </c>
      <c r="B20" s="12" t="s">
        <v>62</v>
      </c>
      <c r="C20" s="16" t="s">
        <v>136</v>
      </c>
      <c r="D20" s="16" t="s">
        <v>122</v>
      </c>
      <c r="E20" s="16" t="s">
        <v>99</v>
      </c>
      <c r="F20" s="15" t="s">
        <v>88</v>
      </c>
      <c r="G20" s="15" t="s">
        <v>86</v>
      </c>
      <c r="H20" s="12" t="s">
        <v>58</v>
      </c>
      <c r="I20" s="15" t="s">
        <v>83</v>
      </c>
      <c r="J20" s="15" t="s">
        <v>74</v>
      </c>
      <c r="K20" s="13"/>
      <c r="L20" s="15">
        <v>1</v>
      </c>
      <c r="M20" s="15">
        <v>1</v>
      </c>
      <c r="N20" s="17">
        <v>100</v>
      </c>
      <c r="O20" s="13" t="s">
        <v>72</v>
      </c>
      <c r="P20" s="15" t="s">
        <v>64</v>
      </c>
      <c r="Q20" s="14">
        <v>43039</v>
      </c>
      <c r="R20" s="13" t="s">
        <v>59</v>
      </c>
      <c r="S20" s="13">
        <v>2016</v>
      </c>
      <c r="T20" s="14">
        <v>43039</v>
      </c>
      <c r="U20" s="13"/>
      <c r="V20" s="11"/>
    </row>
    <row r="21" spans="1:22" s="10" customFormat="1" ht="102">
      <c r="A21" s="15">
        <v>2016</v>
      </c>
      <c r="B21" s="12" t="s">
        <v>62</v>
      </c>
      <c r="C21" s="16" t="s">
        <v>146</v>
      </c>
      <c r="D21" s="16" t="s">
        <v>123</v>
      </c>
      <c r="E21" s="16" t="s">
        <v>100</v>
      </c>
      <c r="F21" s="15" t="s">
        <v>87</v>
      </c>
      <c r="G21" s="15" t="s">
        <v>86</v>
      </c>
      <c r="H21" s="12" t="s">
        <v>58</v>
      </c>
      <c r="I21" s="15" t="s">
        <v>84</v>
      </c>
      <c r="J21" s="15" t="s">
        <v>74</v>
      </c>
      <c r="K21" s="13"/>
      <c r="L21" s="15">
        <v>1</v>
      </c>
      <c r="M21" s="15">
        <v>1</v>
      </c>
      <c r="N21" s="17">
        <v>100</v>
      </c>
      <c r="O21" s="13" t="s">
        <v>72</v>
      </c>
      <c r="P21" s="15" t="s">
        <v>60</v>
      </c>
      <c r="Q21" s="14">
        <v>43039</v>
      </c>
      <c r="R21" s="13" t="s">
        <v>59</v>
      </c>
      <c r="S21" s="13">
        <v>2016</v>
      </c>
      <c r="T21" s="14">
        <v>43039</v>
      </c>
      <c r="U21" s="13"/>
      <c r="V21" s="11"/>
    </row>
    <row r="22" spans="1:22" s="10" customFormat="1" ht="70.5" customHeight="1">
      <c r="A22" s="15">
        <v>2016</v>
      </c>
      <c r="B22" s="12" t="s">
        <v>62</v>
      </c>
      <c r="C22" s="16" t="s">
        <v>147</v>
      </c>
      <c r="D22" s="16" t="s">
        <v>124</v>
      </c>
      <c r="E22" s="16" t="s">
        <v>101</v>
      </c>
      <c r="F22" s="15" t="s">
        <v>87</v>
      </c>
      <c r="G22" s="15" t="s">
        <v>86</v>
      </c>
      <c r="H22" s="12" t="s">
        <v>58</v>
      </c>
      <c r="I22" s="15" t="s">
        <v>78</v>
      </c>
      <c r="J22" s="15" t="s">
        <v>74</v>
      </c>
      <c r="K22" s="13"/>
      <c r="L22" s="15">
        <v>1</v>
      </c>
      <c r="M22" s="15">
        <v>1</v>
      </c>
      <c r="N22" s="17">
        <v>100</v>
      </c>
      <c r="O22" s="13" t="s">
        <v>72</v>
      </c>
      <c r="P22" s="15" t="s">
        <v>63</v>
      </c>
      <c r="Q22" s="14">
        <v>43039</v>
      </c>
      <c r="R22" s="13" t="s">
        <v>59</v>
      </c>
      <c r="S22" s="13">
        <v>2016</v>
      </c>
      <c r="T22" s="14">
        <v>43039</v>
      </c>
      <c r="U22" s="13"/>
      <c r="V22" s="11"/>
    </row>
    <row r="23" spans="1:22" s="10" customFormat="1" ht="102">
      <c r="A23" s="15">
        <v>2016</v>
      </c>
      <c r="B23" s="12" t="s">
        <v>62</v>
      </c>
      <c r="C23" s="16" t="s">
        <v>70</v>
      </c>
      <c r="D23" s="16" t="s">
        <v>125</v>
      </c>
      <c r="E23" s="16" t="s">
        <v>102</v>
      </c>
      <c r="F23" s="15" t="s">
        <v>87</v>
      </c>
      <c r="G23" s="15" t="s">
        <v>86</v>
      </c>
      <c r="H23" s="12" t="s">
        <v>58</v>
      </c>
      <c r="I23" s="15" t="s">
        <v>82</v>
      </c>
      <c r="J23" s="15" t="s">
        <v>73</v>
      </c>
      <c r="K23" s="13"/>
      <c r="L23" s="15">
        <v>1</v>
      </c>
      <c r="M23" s="15">
        <v>1</v>
      </c>
      <c r="N23" s="17">
        <v>100</v>
      </c>
      <c r="O23" s="13" t="s">
        <v>72</v>
      </c>
      <c r="P23" s="15" t="s">
        <v>70</v>
      </c>
      <c r="Q23" s="14">
        <v>43039</v>
      </c>
      <c r="R23" s="13" t="s">
        <v>59</v>
      </c>
      <c r="S23" s="13">
        <v>2016</v>
      </c>
      <c r="T23" s="14">
        <v>43039</v>
      </c>
      <c r="U23" s="13"/>
      <c r="V23" s="11"/>
    </row>
    <row r="24" spans="1:22" s="10" customFormat="1" ht="114.75">
      <c r="A24" s="15">
        <v>2016</v>
      </c>
      <c r="B24" s="12" t="s">
        <v>62</v>
      </c>
      <c r="C24" s="16" t="s">
        <v>135</v>
      </c>
      <c r="D24" s="16" t="s">
        <v>126</v>
      </c>
      <c r="E24" s="16" t="s">
        <v>103</v>
      </c>
      <c r="F24" s="15" t="s">
        <v>87</v>
      </c>
      <c r="G24" s="15" t="s">
        <v>86</v>
      </c>
      <c r="H24" s="12" t="s">
        <v>58</v>
      </c>
      <c r="I24" s="15" t="s">
        <v>85</v>
      </c>
      <c r="J24" s="15" t="s">
        <v>75</v>
      </c>
      <c r="K24" s="13"/>
      <c r="L24" s="15">
        <v>1</v>
      </c>
      <c r="M24" s="15">
        <v>1</v>
      </c>
      <c r="N24" s="17">
        <v>100</v>
      </c>
      <c r="O24" s="13" t="s">
        <v>72</v>
      </c>
      <c r="P24" s="15" t="s">
        <v>63</v>
      </c>
      <c r="Q24" s="14">
        <v>43039</v>
      </c>
      <c r="R24" s="13" t="s">
        <v>59</v>
      </c>
      <c r="S24" s="13">
        <v>2016</v>
      </c>
      <c r="T24" s="14">
        <v>43039</v>
      </c>
      <c r="U24" s="13"/>
      <c r="V24" s="11"/>
    </row>
    <row r="25" spans="1:22" s="10" customFormat="1" ht="114.75">
      <c r="A25" s="15">
        <v>2016</v>
      </c>
      <c r="B25" s="12" t="s">
        <v>62</v>
      </c>
      <c r="C25" s="16" t="s">
        <v>148</v>
      </c>
      <c r="D25" s="16" t="s">
        <v>127</v>
      </c>
      <c r="E25" s="16" t="s">
        <v>104</v>
      </c>
      <c r="F25" s="15" t="s">
        <v>87</v>
      </c>
      <c r="G25" s="15" t="s">
        <v>86</v>
      </c>
      <c r="H25" s="12" t="s">
        <v>58</v>
      </c>
      <c r="I25" s="15" t="s">
        <v>76</v>
      </c>
      <c r="J25" s="15" t="s">
        <v>74</v>
      </c>
      <c r="K25" s="13"/>
      <c r="L25" s="15">
        <v>1</v>
      </c>
      <c r="M25" s="15">
        <v>1</v>
      </c>
      <c r="N25" s="17">
        <v>100</v>
      </c>
      <c r="O25" s="13" t="s">
        <v>72</v>
      </c>
      <c r="P25" s="15" t="s">
        <v>63</v>
      </c>
      <c r="Q25" s="14">
        <v>43039</v>
      </c>
      <c r="R25" s="13" t="s">
        <v>59</v>
      </c>
      <c r="S25" s="13">
        <v>2016</v>
      </c>
      <c r="T25" s="14">
        <v>43039</v>
      </c>
      <c r="U25" s="13"/>
      <c r="V25" s="11"/>
    </row>
    <row r="26" spans="1:22" s="10" customFormat="1" ht="89.25">
      <c r="A26" s="15">
        <v>2016</v>
      </c>
      <c r="B26" s="12" t="s">
        <v>62</v>
      </c>
      <c r="C26" s="16" t="s">
        <v>149</v>
      </c>
      <c r="D26" s="16" t="s">
        <v>128</v>
      </c>
      <c r="E26" s="16" t="s">
        <v>92</v>
      </c>
      <c r="F26" s="15" t="s">
        <v>90</v>
      </c>
      <c r="G26" s="15" t="s">
        <v>86</v>
      </c>
      <c r="H26" s="12" t="s">
        <v>58</v>
      </c>
      <c r="I26" s="15" t="s">
        <v>78</v>
      </c>
      <c r="J26" s="15" t="s">
        <v>74</v>
      </c>
      <c r="K26" s="13"/>
      <c r="L26" s="15">
        <v>1</v>
      </c>
      <c r="M26" s="15">
        <v>1</v>
      </c>
      <c r="N26" s="17">
        <v>100</v>
      </c>
      <c r="O26" s="13" t="s">
        <v>72</v>
      </c>
      <c r="P26" s="15" t="s">
        <v>68</v>
      </c>
      <c r="Q26" s="14">
        <v>43039</v>
      </c>
      <c r="R26" s="13" t="s">
        <v>59</v>
      </c>
      <c r="S26" s="13">
        <v>2016</v>
      </c>
      <c r="T26" s="14">
        <v>43039</v>
      </c>
      <c r="U26" s="13"/>
      <c r="V26" s="11"/>
    </row>
    <row r="27" spans="1:22" s="10" customFormat="1" ht="114.75">
      <c r="A27" s="15">
        <v>2016</v>
      </c>
      <c r="B27" s="12" t="s">
        <v>62</v>
      </c>
      <c r="C27" s="16" t="s">
        <v>150</v>
      </c>
      <c r="D27" s="16" t="s">
        <v>129</v>
      </c>
      <c r="E27" s="16" t="s">
        <v>105</v>
      </c>
      <c r="F27" s="15" t="s">
        <v>87</v>
      </c>
      <c r="G27" s="15" t="s">
        <v>86</v>
      </c>
      <c r="H27" s="12" t="s">
        <v>58</v>
      </c>
      <c r="I27" s="15" t="s">
        <v>82</v>
      </c>
      <c r="J27" s="15" t="s">
        <v>74</v>
      </c>
      <c r="K27" s="13"/>
      <c r="L27" s="15">
        <v>1</v>
      </c>
      <c r="M27" s="15">
        <v>1</v>
      </c>
      <c r="N27" s="17">
        <v>100</v>
      </c>
      <c r="O27" s="13" t="s">
        <v>72</v>
      </c>
      <c r="P27" s="15" t="s">
        <v>65</v>
      </c>
      <c r="Q27" s="14">
        <v>43039</v>
      </c>
      <c r="R27" s="13" t="s">
        <v>59</v>
      </c>
      <c r="S27" s="13">
        <v>2016</v>
      </c>
      <c r="T27" s="14">
        <v>43039</v>
      </c>
      <c r="U27" s="13"/>
      <c r="V27" s="11"/>
    </row>
    <row r="28" spans="1:22" s="10" customFormat="1" ht="102">
      <c r="A28" s="15">
        <v>2016</v>
      </c>
      <c r="B28" s="12" t="s">
        <v>62</v>
      </c>
      <c r="C28" s="16" t="s">
        <v>151</v>
      </c>
      <c r="D28" s="16" t="s">
        <v>106</v>
      </c>
      <c r="E28" s="16" t="s">
        <v>106</v>
      </c>
      <c r="F28" s="15" t="s">
        <v>87</v>
      </c>
      <c r="G28" s="15" t="s">
        <v>86</v>
      </c>
      <c r="H28" s="12" t="s">
        <v>58</v>
      </c>
      <c r="I28" s="15" t="s">
        <v>78</v>
      </c>
      <c r="J28" s="15" t="s">
        <v>74</v>
      </c>
      <c r="K28" s="13"/>
      <c r="L28" s="15">
        <v>1</v>
      </c>
      <c r="M28" s="15">
        <v>1</v>
      </c>
      <c r="N28" s="17">
        <v>100</v>
      </c>
      <c r="O28" s="13" t="s">
        <v>72</v>
      </c>
      <c r="P28" s="15" t="s">
        <v>65</v>
      </c>
      <c r="Q28" s="14">
        <v>43039</v>
      </c>
      <c r="R28" s="13" t="s">
        <v>59</v>
      </c>
      <c r="S28" s="13">
        <v>2016</v>
      </c>
      <c r="T28" s="14">
        <v>43039</v>
      </c>
      <c r="U28" s="13"/>
      <c r="V28" s="11"/>
    </row>
    <row r="29" spans="1:22" s="10" customFormat="1" ht="153">
      <c r="A29" s="15">
        <v>2016</v>
      </c>
      <c r="B29" s="12" t="s">
        <v>62</v>
      </c>
      <c r="C29" s="16" t="s">
        <v>152</v>
      </c>
      <c r="D29" s="16" t="s">
        <v>130</v>
      </c>
      <c r="E29" s="16" t="s">
        <v>107</v>
      </c>
      <c r="F29" s="15" t="s">
        <v>87</v>
      </c>
      <c r="G29" s="15" t="s">
        <v>86</v>
      </c>
      <c r="H29" s="12" t="s">
        <v>58</v>
      </c>
      <c r="I29" s="15" t="s">
        <v>83</v>
      </c>
      <c r="J29" s="15" t="s">
        <v>74</v>
      </c>
      <c r="K29" s="13"/>
      <c r="L29" s="15">
        <v>1</v>
      </c>
      <c r="M29" s="15">
        <v>1</v>
      </c>
      <c r="N29" s="17">
        <v>100</v>
      </c>
      <c r="O29" s="13" t="s">
        <v>72</v>
      </c>
      <c r="P29" s="15" t="s">
        <v>65</v>
      </c>
      <c r="Q29" s="14">
        <v>43039</v>
      </c>
      <c r="R29" s="13" t="s">
        <v>59</v>
      </c>
      <c r="S29" s="13">
        <v>2016</v>
      </c>
      <c r="T29" s="14">
        <v>43039</v>
      </c>
      <c r="U29" s="13"/>
      <c r="V29" s="11"/>
    </row>
    <row r="30" spans="1:22" s="10" customFormat="1" ht="114.75">
      <c r="A30" s="15">
        <v>2016</v>
      </c>
      <c r="B30" s="12" t="s">
        <v>62</v>
      </c>
      <c r="C30" s="16" t="s">
        <v>108</v>
      </c>
      <c r="D30" s="16" t="s">
        <v>131</v>
      </c>
      <c r="E30" s="16" t="s">
        <v>108</v>
      </c>
      <c r="F30" s="15" t="s">
        <v>87</v>
      </c>
      <c r="G30" s="15" t="s">
        <v>86</v>
      </c>
      <c r="H30" s="12" t="s">
        <v>58</v>
      </c>
      <c r="I30" s="15" t="s">
        <v>78</v>
      </c>
      <c r="J30" s="15" t="s">
        <v>74</v>
      </c>
      <c r="K30" s="13"/>
      <c r="L30" s="15">
        <v>1</v>
      </c>
      <c r="M30" s="15">
        <v>1</v>
      </c>
      <c r="N30" s="17">
        <v>100</v>
      </c>
      <c r="O30" s="13" t="s">
        <v>72</v>
      </c>
      <c r="P30" s="15" t="s">
        <v>61</v>
      </c>
      <c r="Q30" s="14">
        <v>43039</v>
      </c>
      <c r="R30" s="13" t="s">
        <v>59</v>
      </c>
      <c r="S30" s="13">
        <v>2016</v>
      </c>
      <c r="T30" s="14">
        <v>43039</v>
      </c>
      <c r="U30" s="13"/>
      <c r="V30" s="11"/>
    </row>
    <row r="31" spans="1:22" s="10" customFormat="1" ht="153">
      <c r="A31" s="15">
        <v>2016</v>
      </c>
      <c r="B31" s="12" t="s">
        <v>62</v>
      </c>
      <c r="C31" s="16" t="s">
        <v>153</v>
      </c>
      <c r="D31" s="16" t="s">
        <v>132</v>
      </c>
      <c r="E31" s="16" t="s">
        <v>109</v>
      </c>
      <c r="F31" s="15" t="s">
        <v>87</v>
      </c>
      <c r="G31" s="15" t="s">
        <v>86</v>
      </c>
      <c r="H31" s="12" t="s">
        <v>58</v>
      </c>
      <c r="I31" s="15" t="s">
        <v>78</v>
      </c>
      <c r="J31" s="15" t="s">
        <v>74</v>
      </c>
      <c r="K31" s="13"/>
      <c r="L31" s="15">
        <v>1</v>
      </c>
      <c r="M31" s="15">
        <v>1</v>
      </c>
      <c r="N31" s="17">
        <v>100</v>
      </c>
      <c r="O31" s="13" t="s">
        <v>72</v>
      </c>
      <c r="P31" s="15" t="s">
        <v>71</v>
      </c>
      <c r="Q31" s="14">
        <v>43039</v>
      </c>
      <c r="R31" s="13" t="s">
        <v>59</v>
      </c>
      <c r="S31" s="13">
        <v>2016</v>
      </c>
      <c r="T31" s="14">
        <v>43039</v>
      </c>
      <c r="U31" s="13"/>
      <c r="V31" s="11"/>
    </row>
    <row r="32" spans="1:22" s="10" customFormat="1" ht="127.5">
      <c r="A32" s="15">
        <v>2016</v>
      </c>
      <c r="B32" s="12" t="s">
        <v>62</v>
      </c>
      <c r="C32" s="16" t="s">
        <v>154</v>
      </c>
      <c r="D32" s="16" t="s">
        <v>133</v>
      </c>
      <c r="E32" s="16" t="s">
        <v>110</v>
      </c>
      <c r="F32" s="15" t="s">
        <v>87</v>
      </c>
      <c r="G32" s="15" t="s">
        <v>86</v>
      </c>
      <c r="H32" s="12" t="s">
        <v>58</v>
      </c>
      <c r="I32" s="15" t="s">
        <v>78</v>
      </c>
      <c r="J32" s="15" t="s">
        <v>74</v>
      </c>
      <c r="K32" s="13"/>
      <c r="L32" s="15">
        <v>1</v>
      </c>
      <c r="M32" s="15">
        <v>1</v>
      </c>
      <c r="N32" s="17">
        <v>100</v>
      </c>
      <c r="O32" s="13" t="s">
        <v>72</v>
      </c>
      <c r="P32" s="15" t="s">
        <v>65</v>
      </c>
      <c r="Q32" s="14">
        <v>43039</v>
      </c>
      <c r="R32" s="13" t="s">
        <v>59</v>
      </c>
      <c r="S32" s="13">
        <v>2016</v>
      </c>
      <c r="T32" s="14">
        <v>43039</v>
      </c>
      <c r="U32" s="13"/>
      <c r="V32" s="11"/>
    </row>
    <row r="33" spans="1:22" s="10" customFormat="1" ht="140.25">
      <c r="A33" s="15">
        <v>2016</v>
      </c>
      <c r="B33" s="12" t="s">
        <v>62</v>
      </c>
      <c r="C33" s="16" t="s">
        <v>155</v>
      </c>
      <c r="D33" s="16" t="s">
        <v>134</v>
      </c>
      <c r="E33" s="16" t="s">
        <v>111</v>
      </c>
      <c r="F33" s="15" t="s">
        <v>87</v>
      </c>
      <c r="G33" s="15" t="s">
        <v>86</v>
      </c>
      <c r="H33" s="12" t="s">
        <v>58</v>
      </c>
      <c r="I33" s="15" t="s">
        <v>82</v>
      </c>
      <c r="J33" s="15" t="s">
        <v>74</v>
      </c>
      <c r="K33" s="13"/>
      <c r="L33" s="15">
        <v>1</v>
      </c>
      <c r="M33" s="15">
        <v>1</v>
      </c>
      <c r="N33" s="17">
        <v>100</v>
      </c>
      <c r="O33" s="13" t="s">
        <v>72</v>
      </c>
      <c r="P33" s="15" t="s">
        <v>67</v>
      </c>
      <c r="Q33" s="14">
        <v>43039</v>
      </c>
      <c r="R33" s="13" t="s">
        <v>59</v>
      </c>
      <c r="S33" s="13">
        <v>2016</v>
      </c>
      <c r="T33" s="14">
        <v>43039</v>
      </c>
      <c r="U33" s="13"/>
      <c r="V33" s="11"/>
    </row>
  </sheetData>
  <sheetProtection/>
  <mergeCells count="1">
    <mergeCell ref="A6:U6"/>
  </mergeCells>
  <dataValidations count="1">
    <dataValidation type="list" allowBlank="1" showInputMessage="1" showErrorMessage="1" sqref="O8:O3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2017-05-25T18:43:20Z</dcterms:created>
  <dcterms:modified xsi:type="dcterms:W3CDTF">2017-11-06T16:30:29Z</dcterms:modified>
  <cp:category/>
  <cp:version/>
  <cp:contentType/>
  <cp:contentStatus/>
</cp:coreProperties>
</file>