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<sst xmlns="http://schemas.openxmlformats.org/spreadsheetml/2006/main" count="330" uniqueCount="104">
  <si>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</si>
  <si>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</si>
  <si>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</si>
  <si>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</si>
  <si>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</si>
  <si>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</si>
  <si>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</si>
  <si>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</si>
  <si>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</si>
  <si>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</si>
  <si>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</si>
  <si>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</si>
  <si>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</si>
  <si>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</si>
  <si>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</si>
  <si>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</si>
  <si>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</si>
  <si>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</si>
  <si>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</si>
  <si>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</si>
  <si>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</si>
  <si>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</si>
  <si>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</si>
  <si>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</si>
  <si>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</si>
  <si>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</si>
  <si>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</si>
  <si>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</si>
  <si>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</si>
  <si>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</si>
  <si>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</si>
  <si>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</si>
  <si>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</si>
  <si>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</si>
  <si>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</si>
  <si>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</si>
  <si>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</si>
  <si>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</si>
  <si>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</si>
  <si>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</si>
  <si>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</si>
  <si>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</si>
  <si>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</si>
  <si>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</si>
  <si>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</si>
  <si>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</si>
  <si>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</si>
  <si>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</si>
  <si>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</si>
  <si>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</si>
  <si>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</si>
  <si>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</si>
  <si>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</si>
  <si>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</si>
  <si>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</si>
  <si>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</si>
  <si>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DIF</t>
  </si>
  <si>
    <t>ENERO-DICIEMBRE</t>
  </si>
  <si>
    <t>ESTRATEGICO</t>
  </si>
  <si>
    <t>EFICACIA</t>
  </si>
  <si>
    <t>GESTION</t>
  </si>
  <si>
    <t>CONVENIO</t>
  </si>
  <si>
    <t>ANUAL</t>
  </si>
  <si>
    <t>CALIDAD</t>
  </si>
  <si>
    <t>INFORME</t>
  </si>
  <si>
    <t>REPORTE</t>
  </si>
  <si>
    <t>ACTIVIDAD</t>
  </si>
  <si>
    <t>EVALUACION</t>
  </si>
  <si>
    <t>DESPENSA</t>
  </si>
  <si>
    <t>LISTA</t>
  </si>
  <si>
    <t>PERSONA</t>
  </si>
  <si>
    <t>DIAGNOSTICO</t>
  </si>
  <si>
    <t>DOCUMENTO</t>
  </si>
  <si>
    <t>EFICIENCIA</t>
  </si>
  <si>
    <t>PROGRAMA ALIMENTARIO</t>
  </si>
  <si>
    <t>ESCUELA PARA PADRES</t>
  </si>
  <si>
    <t>ADMINISTRACION PUBLICA EFICIENTE</t>
  </si>
  <si>
    <t>SOCIAL</t>
  </si>
  <si>
    <t>PROMOVER LA ALIMENTACION CORRECTA EN LA COMUNIDAD INFANTIL SUJETA DE ASISTENCIA PARA MEJORAR EL APROVECHAMIENTO ESCOLAR</t>
  </si>
  <si>
    <t>PROMOVER EN LA COMUNIDAD, ASI COMO A ORGANISMOS, ASOCIACIONES Y PARTICULARES A TRAVES DE LOS MULTIPLICADORES, CON EL OBJETIVO DE PROPORCIONAR A LOS PADRES DE FAMILIA UNA CAPACITACION SISTEMATICA CON EL PROPOSITO DE OPTIMIZAR LA FUNCION FORMATIVA-EDUCATIVA DE SUS FAMILIAS Y PROMOVER LA MEJORA DE LA SOCIEDAD</t>
  </si>
  <si>
    <t>CONTRIBUIR EN LA OPTIMIZACION DE RECURSOS FINANCIEROS MEDIANTE LA APLICACIÓN DE LOS PROCESOS ADMINISTRATIVOS QUE SE SEAN EFICIENTES PARA LOS PROGRAMAS DE LA INSTITUCION</t>
  </si>
  <si>
    <t>PROPICIAR LA AUTO GESTION A TRAVES DE PROCESOS DE PARTICIPACION SOCIAL Y ORGANIZACIÓN COMUNITARIA DESARROLLANDO HABILIDADES PARA SUPERAR UNA SITUACION DE VULNERABILIDAD</t>
  </si>
  <si>
    <t>CONTRIBUIR EN LA ADMINISTRACION EFICIENTE DE LOS RECURSOS HUMANOS Y MATERIALES MEDIANTE LA DISCIPLINA Y UN INVENTARIO ACTUALIZADO</t>
  </si>
  <si>
    <t>CONSOLIDAR LA ADMINISTRACION DE LA DEPENDENCIA MEDIANTE UN MANEJO EFICIENTE Y TRANSPARENTE DE LOS RECURSOS DE GOBIERNO</t>
  </si>
  <si>
    <t xml:space="preserve">CONTRIBUIR AL DESARROLLO ASISTENCIAL DEL MENOR A TRAVES DEL CUIDADO EN LAS ESTANCIAS INFANTILES ADSCRITAS AL SISTEMA DIF </t>
  </si>
  <si>
    <t>CONTRIBUIR AL DESARROLLO ASISTENCIAL AL MENOR A TRAVES DEL CUIDADO EN LAS ESTANCIAS INFANTILES ADSCRITAS AL SISTEMA DIF, MEJORANDO EL EQUIPAMENTO DE LA MISMA</t>
  </si>
  <si>
    <t>CONTRIBUIR AL DESARROLLO ASISTENCIAL DEL MENOR A TRAVES DE LAS ESTANCIAS INFANTILES ADSCRITAS AL SISTEMA DIF, MEJORANDO EL EQUIPAMIENTO DE LA MISMA</t>
  </si>
  <si>
    <t>CONTRIBUIR EN LA PREVENCION DE LA PROBLEMÁTICA SOCIAL A TRAVES DE PSICOEDUCAR A INDIVIDUOS PARA GUIARLOS HACIA LA INFORMACION DE FAMILIAS INTEGRADAS</t>
  </si>
  <si>
    <t>CONTRIBUIR A DISMINUIR EL REZAGO SOCIAL DE LAS PERSONAS ADULTAS MEYORES Y PERSONAS CON ALGUN TIPO DE DISCAPACIDAD</t>
  </si>
  <si>
    <t>CONTRIBUIR EN LA REDUCCION DE LOS INDICES DE DESEMPLEO Y FALTA DE OPORTUNIDADES A LAS JEFAS DE FAMILIA, MEDIANTE LOS PROGRAMAS DE DESARROLLO COMUNITARIO IMPARTIENDO TALLERES DE DIFERENTES OFICIOS</t>
  </si>
  <si>
    <t>CONTRIBUIR EN LA PROMOCION DE LA INTEGRACION FAMILIAR MEDIANTE INFORMACION SOBRE LA RESPONSABILIDAD DE SER PADRES CON MULTIPLICADORES VOLUNTARIOS Y DE MANERA GRATUITA</t>
  </si>
  <si>
    <t>PROMOVER LOS SERVICIOS QUE LA UNIDAD BASICA OFRECE A LAS PERSONAS CON DISCAPACIDAD Y ASI DARLE UNA MEJOR CALIDAD DE VIDA, MEDIANTE SERVICIOS DE TERAPIA FISICA A BAJO COSTO Y PLATICAS INFORMATIVAS CON PERSONAL CAPACITADO</t>
  </si>
  <si>
    <t>PROMOVER LA ALIMENTACION CORRECTA A TRAVES DE LA EDUCACION EN NUTRICION</t>
  </si>
  <si>
    <t>PROMOVER LA IGUALDAD SOCIAL MEDIANTE LA INCLUSION DE LA POBLACION VULNERABLE A LA ASISTENCIA SOCIAL</t>
  </si>
  <si>
    <t>NIÑAS Y NIÑOS SALUDABLES EN EL MUNICIPIO</t>
  </si>
  <si>
    <t>CONTRIBUIR A ELEVAR LA SEGURIDAD ALIMENTARIA EN LAS FAMILIAS MEDIANTE MEJORES CONDICIONES DE VIDA Y DESARROLLO NUTRICIONAL</t>
  </si>
  <si>
    <t>CONTRIBUIR A LA INTEGRACION FAMILIAR, MEDIANTE UNA ATENCION INTERDISCIPLINARIA</t>
  </si>
  <si>
    <t>CONTRIBUIR E INCREMENTAR EL CUMPLIMIENTO LABORAL MEDIANTE LA EVALUACION PERIODICA DE LOS DEPARTAMENTOS</t>
  </si>
  <si>
    <t>RELACIONES PUBLICAS Y COMUNICACIÓN SOCIAL</t>
  </si>
  <si>
    <t>CONTRIBUIR A FORTALECER LOS PROGRAMAS DE ASISTENCIA SOCIAL MEDIANTE LA PROFESIONALIZACION Y EJECUCION DE LAS ACTIVIDADES Y PROCESOS OPERATIVOS DE SISTEMA DIF MUNICIPAL</t>
  </si>
  <si>
    <t>CONTRIBUIR EN LA MEJORA DE ATENCION A LA POBLACION ADULTA MAYOR MEDIANTE LOS SERVICIOS QUE SE OTORGAN EN LA CASA DEL ABUELO</t>
  </si>
  <si>
    <t xml:space="preserve">CONTRIBUIR A ELEVAR LA CALIDAD DE VIDA DE LAS FAMILIAS QUE HABITAN EN COLONIAS MARGINADAS DEL MUNICIPIO DE PLAYAS DE ROSARITO MEDIANTE LOS SERVICIOS QUE BRINDA EL DIF MUNICIPAL </t>
  </si>
  <si>
    <t>LLEGAR AL MAYOR NUMERO POSIBLE DE FAMILIAS EN VULNERABILIDAD DEL MUNICIPIO DE PLAYAS DE ROSARITO</t>
  </si>
  <si>
    <t>REGULAR LAS CONDICIONES Y PROCEDIMIENTOS SOBRE LOS CUALES DEBERAN CREARSE, ESTABLECER Y OPERAR LAS ESTANCIAS INFANTILES PUBLICAS, PRIVADAS Y FAMILIARES EN EL MUNICIPIO DE PLAYAS DE ROSARITO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</si>
</sst>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1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1.28125" style="8" customWidth="1"/>
    <col min="2" max="2" width="20.57421875" style="0" customWidth="1"/>
    <col min="3" max="3" width="59.421875" style="10" customWidth="1"/>
    <col min="4" max="4" width="18.28125" style="8" customWidth="1"/>
    <col min="5" max="5" width="16.140625" style="8" customWidth="1"/>
    <col min="6" max="6" width="20.00390625" style="8" customWidth="1"/>
    <col min="7" max="7" width="15.57421875" style="0" customWidth="1"/>
    <col min="8" max="8" width="15.57421875" style="8" customWidth="1"/>
    <col min="9" max="9" width="19.8515625" style="8" customWidth="1"/>
    <col min="10" max="10" width="10.140625" style="0" customWidth="1"/>
    <col min="11" max="11" width="16.7109375" style="8" customWidth="1"/>
    <col min="12" max="12" width="22.8515625" style="8" customWidth="1"/>
    <col min="13" max="13" width="17.421875" style="8" customWidth="1"/>
    <col min="14" max="14" width="18.00390625" style="4" customWidth="1"/>
    <col min="15" max="15" width="19.421875" style="8" customWidth="1"/>
    <col min="16" max="16" width="17.57421875" style="0" customWidth="1"/>
    <col min="17" max="17" width="30.00390625" style="4" customWidth="1"/>
    <col min="18" max="18" width="7.140625" style="6" customWidth="1"/>
    <col min="19" max="19" width="21.00390625" style="6" customWidth="1"/>
    <col min="20" max="20" width="10.8515625" style="0" customWidth="1"/>
  </cols>
  <sheetData>
    <row r="1" ht="12.75" hidden="1">
      <c r="A1" s="8" t="s">
        <v>2</v>
      </c>
    </row>
    <row r="2" spans="1:3" ht="15">
      <c r="A2" s="9" t="s">
        <v>3</v>
      </c>
      <c r="B2" s="1" t="s">
        <v>4</v>
      </c>
      <c r="C2" s="7" t="s">
        <v>5</v>
      </c>
    </row>
    <row r="3" spans="1:3" ht="12.75">
      <c r="A3" s="5" t="s">
        <v>6</v>
      </c>
      <c r="B3" s="2" t="s">
        <v>7</v>
      </c>
      <c r="C3" s="11" t="s">
        <v>6</v>
      </c>
    </row>
    <row r="4" spans="1:20" ht="12.75" hidden="1">
      <c r="A4" s="8" t="s">
        <v>8</v>
      </c>
      <c r="B4" t="s">
        <v>8</v>
      </c>
      <c r="C4" s="10" t="s">
        <v>9</v>
      </c>
      <c r="D4" s="8" t="s">
        <v>9</v>
      </c>
      <c r="E4" s="8" t="s">
        <v>8</v>
      </c>
      <c r="F4" s="8" t="s">
        <v>9</v>
      </c>
      <c r="G4" t="s">
        <v>9</v>
      </c>
      <c r="H4" s="8" t="s">
        <v>8</v>
      </c>
      <c r="I4" s="8" t="s">
        <v>8</v>
      </c>
      <c r="J4" t="s">
        <v>8</v>
      </c>
      <c r="K4" s="8" t="s">
        <v>9</v>
      </c>
      <c r="L4" s="8" t="s">
        <v>9</v>
      </c>
      <c r="M4" s="8" t="s">
        <v>9</v>
      </c>
      <c r="N4" s="4" t="s">
        <v>10</v>
      </c>
      <c r="O4" s="8" t="s">
        <v>9</v>
      </c>
      <c r="P4" t="s">
        <v>11</v>
      </c>
      <c r="Q4" s="4" t="s">
        <v>8</v>
      </c>
      <c r="R4" s="6" t="s">
        <v>12</v>
      </c>
      <c r="S4" s="6" t="s">
        <v>13</v>
      </c>
      <c r="T4" t="s">
        <v>14</v>
      </c>
    </row>
    <row r="5" spans="1:20" ht="12.75" hidden="1">
      <c r="A5" s="8" t="s">
        <v>15</v>
      </c>
      <c r="B5" t="s">
        <v>16</v>
      </c>
      <c r="C5" s="10" t="s">
        <v>17</v>
      </c>
      <c r="D5" s="8" t="s">
        <v>18</v>
      </c>
      <c r="E5" s="8" t="s">
        <v>19</v>
      </c>
      <c r="F5" s="8" t="s">
        <v>20</v>
      </c>
      <c r="G5" t="s">
        <v>21</v>
      </c>
      <c r="H5" s="8" t="s">
        <v>22</v>
      </c>
      <c r="I5" s="8" t="s">
        <v>23</v>
      </c>
      <c r="J5" t="s">
        <v>24</v>
      </c>
      <c r="K5" s="8" t="s">
        <v>25</v>
      </c>
      <c r="L5" s="8" t="s">
        <v>26</v>
      </c>
      <c r="M5" s="8" t="s">
        <v>27</v>
      </c>
      <c r="N5" s="4" t="s">
        <v>28</v>
      </c>
      <c r="O5" s="8" t="s">
        <v>29</v>
      </c>
      <c r="P5" t="s">
        <v>30</v>
      </c>
      <c r="Q5" s="4" t="s">
        <v>31</v>
      </c>
      <c r="R5" s="6" t="s">
        <v>32</v>
      </c>
      <c r="S5" s="6" t="s">
        <v>33</v>
      </c>
      <c r="T5" t="s">
        <v>34</v>
      </c>
    </row>
    <row r="6" spans="1:20" ht="1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21" t="s">
        <v>36</v>
      </c>
      <c r="B7" s="14" t="s">
        <v>37</v>
      </c>
      <c r="C7" s="22" t="s">
        <v>38</v>
      </c>
      <c r="D7" s="21" t="s">
        <v>39</v>
      </c>
      <c r="E7" s="21" t="s">
        <v>40</v>
      </c>
      <c r="F7" s="21" t="s">
        <v>41</v>
      </c>
      <c r="G7" s="14" t="s">
        <v>42</v>
      </c>
      <c r="H7" s="21" t="s">
        <v>43</v>
      </c>
      <c r="I7" s="21" t="s">
        <v>44</v>
      </c>
      <c r="J7" s="14" t="s">
        <v>45</v>
      </c>
      <c r="K7" s="21" t="s">
        <v>46</v>
      </c>
      <c r="L7" s="21" t="s">
        <v>47</v>
      </c>
      <c r="M7" s="21" t="s">
        <v>48</v>
      </c>
      <c r="N7" s="15" t="s">
        <v>49</v>
      </c>
      <c r="O7" s="21" t="s">
        <v>50</v>
      </c>
      <c r="P7" s="33" t="s">
        <v>51</v>
      </c>
      <c r="Q7" s="33" t="s">
        <v>52</v>
      </c>
      <c r="R7" s="33" t="s">
        <v>53</v>
      </c>
      <c r="S7" s="33" t="s">
        <v>54</v>
      </c>
      <c r="T7" s="14" t="s">
        <v>55</v>
      </c>
    </row>
    <row r="8" spans="1:20" s="12" customFormat="1" ht="40.5" customHeight="1">
      <c r="A8" s="23">
        <v>2016</v>
      </c>
      <c r="B8" s="23" t="s">
        <v>57</v>
      </c>
      <c r="C8" s="29" t="s">
        <v>78</v>
      </c>
      <c r="D8" s="24" t="s">
        <v>58</v>
      </c>
      <c r="E8" s="24" t="s">
        <v>59</v>
      </c>
      <c r="F8" s="24" t="s">
        <v>60</v>
      </c>
      <c r="G8" s="23"/>
      <c r="H8" s="24" t="s">
        <v>61</v>
      </c>
      <c r="I8" s="24" t="s">
        <v>62</v>
      </c>
      <c r="J8" s="23"/>
      <c r="K8" s="23">
        <v>1</v>
      </c>
      <c r="L8" s="23">
        <v>1</v>
      </c>
      <c r="M8" s="23">
        <v>0</v>
      </c>
      <c r="N8" s="17" t="s">
        <v>0</v>
      </c>
      <c r="O8" s="24" t="s">
        <v>56</v>
      </c>
      <c r="P8" s="16">
        <v>43039</v>
      </c>
      <c r="Q8" s="32" t="s">
        <v>74</v>
      </c>
      <c r="R8" s="18">
        <v>2016</v>
      </c>
      <c r="S8" s="16">
        <v>43039</v>
      </c>
      <c r="T8" s="18"/>
    </row>
    <row r="9" spans="1:20" ht="89.25">
      <c r="A9" s="25">
        <v>2016</v>
      </c>
      <c r="B9" s="23" t="s">
        <v>57</v>
      </c>
      <c r="C9" s="30" t="s">
        <v>79</v>
      </c>
      <c r="D9" s="24" t="s">
        <v>58</v>
      </c>
      <c r="E9" s="26" t="s">
        <v>73</v>
      </c>
      <c r="F9" s="24" t="s">
        <v>60</v>
      </c>
      <c r="G9" s="23"/>
      <c r="H9" s="20" t="s">
        <v>70</v>
      </c>
      <c r="I9" s="24" t="s">
        <v>62</v>
      </c>
      <c r="J9" s="25"/>
      <c r="K9" s="25">
        <v>1</v>
      </c>
      <c r="L9" s="25">
        <v>1</v>
      </c>
      <c r="M9" s="25">
        <v>0</v>
      </c>
      <c r="N9" s="19" t="s">
        <v>0</v>
      </c>
      <c r="O9" s="24" t="s">
        <v>56</v>
      </c>
      <c r="P9" s="16">
        <v>43039</v>
      </c>
      <c r="Q9" s="32" t="s">
        <v>75</v>
      </c>
      <c r="R9" s="19">
        <v>2016</v>
      </c>
      <c r="S9" s="16">
        <v>43039</v>
      </c>
      <c r="T9" s="19"/>
    </row>
    <row r="10" spans="1:20" ht="51">
      <c r="A10" s="25">
        <v>2016</v>
      </c>
      <c r="B10" s="23" t="s">
        <v>57</v>
      </c>
      <c r="C10" s="30" t="s">
        <v>80</v>
      </c>
      <c r="D10" s="24" t="s">
        <v>58</v>
      </c>
      <c r="E10" s="26" t="s">
        <v>73</v>
      </c>
      <c r="F10" s="24" t="s">
        <v>60</v>
      </c>
      <c r="G10" s="23"/>
      <c r="H10" s="20" t="s">
        <v>65</v>
      </c>
      <c r="I10" s="24" t="s">
        <v>62</v>
      </c>
      <c r="J10" s="25"/>
      <c r="K10" s="25">
        <v>1</v>
      </c>
      <c r="L10" s="25">
        <v>1</v>
      </c>
      <c r="M10" s="25">
        <v>0</v>
      </c>
      <c r="N10" s="19" t="s">
        <v>0</v>
      </c>
      <c r="O10" s="24" t="s">
        <v>56</v>
      </c>
      <c r="P10" s="16">
        <v>43039</v>
      </c>
      <c r="Q10" s="32" t="s">
        <v>76</v>
      </c>
      <c r="R10" s="19">
        <v>2016</v>
      </c>
      <c r="S10" s="16">
        <v>43039</v>
      </c>
      <c r="T10" s="19"/>
    </row>
    <row r="11" spans="1:20" ht="51">
      <c r="A11" s="25">
        <v>2016</v>
      </c>
      <c r="B11" s="23" t="s">
        <v>57</v>
      </c>
      <c r="C11" s="30" t="s">
        <v>81</v>
      </c>
      <c r="D11" s="24" t="s">
        <v>58</v>
      </c>
      <c r="E11" s="24" t="s">
        <v>59</v>
      </c>
      <c r="F11" s="24" t="s">
        <v>60</v>
      </c>
      <c r="G11" s="23"/>
      <c r="H11" s="26" t="s">
        <v>61</v>
      </c>
      <c r="I11" s="24" t="s">
        <v>62</v>
      </c>
      <c r="J11" s="25"/>
      <c r="K11" s="25">
        <v>0</v>
      </c>
      <c r="L11" s="25">
        <v>0</v>
      </c>
      <c r="M11" s="25">
        <v>0</v>
      </c>
      <c r="N11" s="19" t="s">
        <v>0</v>
      </c>
      <c r="O11" s="24" t="s">
        <v>56</v>
      </c>
      <c r="P11" s="16">
        <v>43039</v>
      </c>
      <c r="Q11" s="32" t="s">
        <v>77</v>
      </c>
      <c r="R11" s="19">
        <v>2016</v>
      </c>
      <c r="S11" s="16">
        <v>43039</v>
      </c>
      <c r="T11" s="19"/>
    </row>
    <row r="12" spans="1:21" s="3" customFormat="1" ht="41.25" customHeight="1">
      <c r="A12" s="27">
        <v>2016</v>
      </c>
      <c r="B12" s="23" t="s">
        <v>57</v>
      </c>
      <c r="C12" s="31" t="s">
        <v>82</v>
      </c>
      <c r="D12" s="24" t="s">
        <v>58</v>
      </c>
      <c r="E12" s="20" t="s">
        <v>63</v>
      </c>
      <c r="F12" s="24" t="s">
        <v>60</v>
      </c>
      <c r="G12" s="18"/>
      <c r="H12" s="20" t="s">
        <v>70</v>
      </c>
      <c r="I12" s="24" t="s">
        <v>62</v>
      </c>
      <c r="J12" s="19"/>
      <c r="K12" s="19">
        <v>1</v>
      </c>
      <c r="L12" s="19">
        <v>1</v>
      </c>
      <c r="M12" s="19">
        <v>0</v>
      </c>
      <c r="N12" s="19" t="s">
        <v>0</v>
      </c>
      <c r="O12" s="17" t="s">
        <v>56</v>
      </c>
      <c r="P12" s="16">
        <v>43039</v>
      </c>
      <c r="Q12" s="28" t="s">
        <v>76</v>
      </c>
      <c r="R12" s="19">
        <v>2016</v>
      </c>
      <c r="S12" s="16">
        <v>43039</v>
      </c>
      <c r="T12" s="19"/>
      <c r="U12" s="13"/>
    </row>
    <row r="13" spans="1:21" s="3" customFormat="1" ht="38.25">
      <c r="A13" s="19">
        <v>2016</v>
      </c>
      <c r="B13" s="23" t="s">
        <v>57</v>
      </c>
      <c r="C13" s="31" t="s">
        <v>83</v>
      </c>
      <c r="D13" s="24" t="s">
        <v>58</v>
      </c>
      <c r="E13" s="26" t="s">
        <v>73</v>
      </c>
      <c r="F13" s="24" t="s">
        <v>60</v>
      </c>
      <c r="G13" s="18"/>
      <c r="H13" s="20" t="s">
        <v>72</v>
      </c>
      <c r="I13" s="24" t="s">
        <v>62</v>
      </c>
      <c r="J13" s="19"/>
      <c r="K13" s="19">
        <v>1</v>
      </c>
      <c r="L13" s="19">
        <v>1</v>
      </c>
      <c r="M13" s="19">
        <v>100</v>
      </c>
      <c r="N13" s="19" t="s">
        <v>0</v>
      </c>
      <c r="O13" s="17" t="s">
        <v>56</v>
      </c>
      <c r="P13" s="16">
        <v>43039</v>
      </c>
      <c r="Q13" s="28" t="s">
        <v>76</v>
      </c>
      <c r="R13" s="19">
        <v>2016</v>
      </c>
      <c r="S13" s="16">
        <v>43039</v>
      </c>
      <c r="T13" s="19"/>
      <c r="U13" s="13"/>
    </row>
    <row r="14" spans="1:21" s="3" customFormat="1" ht="38.25">
      <c r="A14" s="19">
        <v>2016</v>
      </c>
      <c r="B14" s="23" t="s">
        <v>57</v>
      </c>
      <c r="C14" s="31" t="s">
        <v>84</v>
      </c>
      <c r="D14" s="24" t="s">
        <v>58</v>
      </c>
      <c r="E14" s="24" t="s">
        <v>59</v>
      </c>
      <c r="F14" s="24" t="s">
        <v>60</v>
      </c>
      <c r="G14" s="18"/>
      <c r="H14" s="20" t="s">
        <v>65</v>
      </c>
      <c r="I14" s="24" t="s">
        <v>62</v>
      </c>
      <c r="J14" s="19"/>
      <c r="K14" s="19">
        <v>1</v>
      </c>
      <c r="L14" s="19">
        <v>1</v>
      </c>
      <c r="M14" s="19">
        <v>100</v>
      </c>
      <c r="N14" s="19" t="s">
        <v>0</v>
      </c>
      <c r="O14" s="17" t="s">
        <v>56</v>
      </c>
      <c r="P14" s="16">
        <v>43039</v>
      </c>
      <c r="Q14" s="28" t="s">
        <v>77</v>
      </c>
      <c r="R14" s="19">
        <v>2016</v>
      </c>
      <c r="S14" s="16">
        <v>43039</v>
      </c>
      <c r="T14" s="19"/>
      <c r="U14" s="13"/>
    </row>
    <row r="15" spans="1:21" s="3" customFormat="1" ht="51">
      <c r="A15" s="19">
        <v>2016</v>
      </c>
      <c r="B15" s="23" t="s">
        <v>57</v>
      </c>
      <c r="C15" s="31" t="s">
        <v>85</v>
      </c>
      <c r="D15" s="24" t="s">
        <v>58</v>
      </c>
      <c r="E15" s="24" t="s">
        <v>59</v>
      </c>
      <c r="F15" s="24" t="s">
        <v>60</v>
      </c>
      <c r="G15" s="18"/>
      <c r="H15" s="20" t="s">
        <v>64</v>
      </c>
      <c r="I15" s="24" t="s">
        <v>62</v>
      </c>
      <c r="J15" s="19"/>
      <c r="K15" s="19">
        <v>1</v>
      </c>
      <c r="L15" s="19">
        <v>1</v>
      </c>
      <c r="M15" s="19">
        <v>100</v>
      </c>
      <c r="N15" s="19" t="s">
        <v>0</v>
      </c>
      <c r="O15" s="17" t="s">
        <v>56</v>
      </c>
      <c r="P15" s="16">
        <v>43039</v>
      </c>
      <c r="Q15" s="28" t="s">
        <v>77</v>
      </c>
      <c r="R15" s="19">
        <v>2016</v>
      </c>
      <c r="S15" s="16">
        <v>43039</v>
      </c>
      <c r="T15" s="19"/>
      <c r="U15" s="13"/>
    </row>
    <row r="16" spans="1:21" s="3" customFormat="1" ht="38.25">
      <c r="A16" s="19">
        <v>2016</v>
      </c>
      <c r="B16" s="23" t="s">
        <v>57</v>
      </c>
      <c r="C16" s="31" t="s">
        <v>86</v>
      </c>
      <c r="D16" s="24" t="s">
        <v>58</v>
      </c>
      <c r="E16" s="24" t="s">
        <v>59</v>
      </c>
      <c r="F16" s="24" t="s">
        <v>60</v>
      </c>
      <c r="G16" s="18"/>
      <c r="H16" s="20" t="s">
        <v>64</v>
      </c>
      <c r="I16" s="24" t="s">
        <v>62</v>
      </c>
      <c r="J16" s="19"/>
      <c r="K16" s="19">
        <v>1</v>
      </c>
      <c r="L16" s="19">
        <v>1</v>
      </c>
      <c r="M16" s="19">
        <v>100</v>
      </c>
      <c r="N16" s="19" t="s">
        <v>0</v>
      </c>
      <c r="O16" s="17" t="s">
        <v>56</v>
      </c>
      <c r="P16" s="16">
        <v>43039</v>
      </c>
      <c r="Q16" s="28" t="s">
        <v>77</v>
      </c>
      <c r="R16" s="19">
        <v>2016</v>
      </c>
      <c r="S16" s="16">
        <v>43039</v>
      </c>
      <c r="T16" s="19"/>
      <c r="U16" s="13"/>
    </row>
    <row r="17" spans="1:21" s="3" customFormat="1" ht="38.25">
      <c r="A17" s="19">
        <v>2016</v>
      </c>
      <c r="B17" s="23" t="s">
        <v>57</v>
      </c>
      <c r="C17" s="31" t="s">
        <v>87</v>
      </c>
      <c r="D17" s="24" t="s">
        <v>58</v>
      </c>
      <c r="E17" s="24" t="s">
        <v>59</v>
      </c>
      <c r="F17" s="24" t="s">
        <v>60</v>
      </c>
      <c r="G17" s="18"/>
      <c r="H17" s="20" t="s">
        <v>71</v>
      </c>
      <c r="I17" s="24" t="s">
        <v>62</v>
      </c>
      <c r="J17" s="19"/>
      <c r="K17" s="19">
        <v>1</v>
      </c>
      <c r="L17" s="19">
        <v>1</v>
      </c>
      <c r="M17" s="19">
        <v>100</v>
      </c>
      <c r="N17" s="19" t="s">
        <v>0</v>
      </c>
      <c r="O17" s="17" t="s">
        <v>56</v>
      </c>
      <c r="P17" s="16">
        <v>43039</v>
      </c>
      <c r="Q17" s="28" t="s">
        <v>77</v>
      </c>
      <c r="R17" s="19">
        <v>2016</v>
      </c>
      <c r="S17" s="16">
        <v>43039</v>
      </c>
      <c r="T17" s="19"/>
      <c r="U17" s="13"/>
    </row>
    <row r="18" spans="1:21" s="3" customFormat="1" ht="38.25">
      <c r="A18" s="19">
        <v>2016</v>
      </c>
      <c r="B18" s="23" t="s">
        <v>57</v>
      </c>
      <c r="C18" s="31" t="s">
        <v>88</v>
      </c>
      <c r="D18" s="24" t="s">
        <v>58</v>
      </c>
      <c r="E18" s="24" t="s">
        <v>59</v>
      </c>
      <c r="F18" s="24" t="s">
        <v>60</v>
      </c>
      <c r="G18" s="18"/>
      <c r="H18" s="20" t="s">
        <v>65</v>
      </c>
      <c r="I18" s="24" t="s">
        <v>62</v>
      </c>
      <c r="J18" s="19"/>
      <c r="K18" s="19">
        <v>1</v>
      </c>
      <c r="L18" s="19">
        <v>1</v>
      </c>
      <c r="M18" s="19">
        <v>100</v>
      </c>
      <c r="N18" s="19" t="s">
        <v>0</v>
      </c>
      <c r="O18" s="17" t="s">
        <v>56</v>
      </c>
      <c r="P18" s="16">
        <v>43039</v>
      </c>
      <c r="Q18" s="28" t="s">
        <v>77</v>
      </c>
      <c r="R18" s="19">
        <v>2016</v>
      </c>
      <c r="S18" s="16">
        <v>43039</v>
      </c>
      <c r="T18" s="19"/>
      <c r="U18" s="13"/>
    </row>
    <row r="19" spans="1:21" s="3" customFormat="1" ht="63.75">
      <c r="A19" s="19">
        <v>2016</v>
      </c>
      <c r="B19" s="23" t="s">
        <v>57</v>
      </c>
      <c r="C19" s="31" t="s">
        <v>89</v>
      </c>
      <c r="D19" s="24" t="s">
        <v>58</v>
      </c>
      <c r="E19" s="26" t="s">
        <v>73</v>
      </c>
      <c r="F19" s="24" t="s">
        <v>60</v>
      </c>
      <c r="G19" s="18"/>
      <c r="H19" s="20" t="s">
        <v>64</v>
      </c>
      <c r="I19" s="24" t="s">
        <v>62</v>
      </c>
      <c r="J19" s="19"/>
      <c r="K19" s="19">
        <v>1</v>
      </c>
      <c r="L19" s="19">
        <v>1</v>
      </c>
      <c r="M19" s="19">
        <v>100</v>
      </c>
      <c r="N19" s="19" t="s">
        <v>0</v>
      </c>
      <c r="O19" s="17" t="s">
        <v>56</v>
      </c>
      <c r="P19" s="16">
        <v>43039</v>
      </c>
      <c r="Q19" s="28" t="s">
        <v>77</v>
      </c>
      <c r="R19" s="19">
        <v>2016</v>
      </c>
      <c r="S19" s="16">
        <v>43039</v>
      </c>
      <c r="T19" s="19"/>
      <c r="U19" s="13"/>
    </row>
    <row r="20" spans="1:21" s="3" customFormat="1" ht="51">
      <c r="A20" s="19">
        <v>2016</v>
      </c>
      <c r="B20" s="23" t="s">
        <v>57</v>
      </c>
      <c r="C20" s="31" t="s">
        <v>90</v>
      </c>
      <c r="D20" s="24" t="s">
        <v>58</v>
      </c>
      <c r="E20" s="26" t="s">
        <v>73</v>
      </c>
      <c r="F20" s="24" t="s">
        <v>60</v>
      </c>
      <c r="G20" s="18"/>
      <c r="H20" s="20" t="s">
        <v>70</v>
      </c>
      <c r="I20" s="24" t="s">
        <v>62</v>
      </c>
      <c r="J20" s="19"/>
      <c r="K20" s="19">
        <v>1</v>
      </c>
      <c r="L20" s="19">
        <v>1</v>
      </c>
      <c r="M20" s="19">
        <v>100</v>
      </c>
      <c r="N20" s="19" t="s">
        <v>0</v>
      </c>
      <c r="O20" s="17" t="s">
        <v>56</v>
      </c>
      <c r="P20" s="16">
        <v>43039</v>
      </c>
      <c r="Q20" s="28" t="s">
        <v>77</v>
      </c>
      <c r="R20" s="19">
        <v>2016</v>
      </c>
      <c r="S20" s="16">
        <v>43039</v>
      </c>
      <c r="T20" s="19"/>
      <c r="U20" s="13"/>
    </row>
    <row r="21" spans="1:21" s="3" customFormat="1" ht="63.75">
      <c r="A21" s="19">
        <v>2016</v>
      </c>
      <c r="B21" s="23" t="s">
        <v>57</v>
      </c>
      <c r="C21" s="31" t="s">
        <v>91</v>
      </c>
      <c r="D21" s="24" t="s">
        <v>58</v>
      </c>
      <c r="E21" s="24" t="s">
        <v>59</v>
      </c>
      <c r="F21" s="24" t="s">
        <v>60</v>
      </c>
      <c r="G21" s="18"/>
      <c r="H21" s="20" t="s">
        <v>69</v>
      </c>
      <c r="I21" s="24" t="s">
        <v>62</v>
      </c>
      <c r="J21" s="19"/>
      <c r="K21" s="19">
        <v>1</v>
      </c>
      <c r="L21" s="19">
        <v>1</v>
      </c>
      <c r="M21" s="19">
        <v>100</v>
      </c>
      <c r="N21" s="19" t="s">
        <v>0</v>
      </c>
      <c r="O21" s="17" t="s">
        <v>56</v>
      </c>
      <c r="P21" s="16">
        <v>43039</v>
      </c>
      <c r="Q21" s="28" t="s">
        <v>77</v>
      </c>
      <c r="R21" s="19">
        <v>2016</v>
      </c>
      <c r="S21" s="16">
        <v>43039</v>
      </c>
      <c r="T21" s="19"/>
      <c r="U21" s="13"/>
    </row>
    <row r="22" spans="1:21" s="3" customFormat="1" ht="25.5">
      <c r="A22" s="19">
        <v>2016</v>
      </c>
      <c r="B22" s="23" t="s">
        <v>57</v>
      </c>
      <c r="C22" s="31" t="s">
        <v>92</v>
      </c>
      <c r="D22" s="24" t="s">
        <v>58</v>
      </c>
      <c r="E22" s="26" t="s">
        <v>73</v>
      </c>
      <c r="F22" s="24" t="s">
        <v>60</v>
      </c>
      <c r="G22" s="18"/>
      <c r="H22" s="20" t="s">
        <v>65</v>
      </c>
      <c r="I22" s="24" t="s">
        <v>62</v>
      </c>
      <c r="J22" s="19"/>
      <c r="K22" s="19">
        <v>1</v>
      </c>
      <c r="L22" s="19">
        <v>1</v>
      </c>
      <c r="M22" s="19">
        <v>100</v>
      </c>
      <c r="N22" s="19" t="s">
        <v>0</v>
      </c>
      <c r="O22" s="17" t="s">
        <v>56</v>
      </c>
      <c r="P22" s="16">
        <v>43039</v>
      </c>
      <c r="Q22" s="28" t="s">
        <v>77</v>
      </c>
      <c r="R22" s="19">
        <v>2016</v>
      </c>
      <c r="S22" s="16">
        <v>43039</v>
      </c>
      <c r="T22" s="19"/>
      <c r="U22" s="13"/>
    </row>
    <row r="23" spans="1:21" s="3" customFormat="1" ht="25.5">
      <c r="A23" s="19">
        <v>2016</v>
      </c>
      <c r="B23" s="23" t="s">
        <v>57</v>
      </c>
      <c r="C23" s="31" t="s">
        <v>93</v>
      </c>
      <c r="D23" s="24" t="s">
        <v>58</v>
      </c>
      <c r="E23" s="24" t="s">
        <v>59</v>
      </c>
      <c r="F23" s="24" t="s">
        <v>60</v>
      </c>
      <c r="G23" s="18"/>
      <c r="H23" s="20" t="s">
        <v>64</v>
      </c>
      <c r="I23" s="24" t="s">
        <v>62</v>
      </c>
      <c r="J23" s="19"/>
      <c r="K23" s="19">
        <v>1</v>
      </c>
      <c r="L23" s="19">
        <v>1</v>
      </c>
      <c r="M23" s="19">
        <v>100</v>
      </c>
      <c r="N23" s="19" t="s">
        <v>0</v>
      </c>
      <c r="O23" s="17" t="s">
        <v>56</v>
      </c>
      <c r="P23" s="16">
        <v>43039</v>
      </c>
      <c r="Q23" s="28" t="s">
        <v>77</v>
      </c>
      <c r="R23" s="19">
        <v>2016</v>
      </c>
      <c r="S23" s="16">
        <v>43039</v>
      </c>
      <c r="T23" s="19"/>
      <c r="U23" s="13"/>
    </row>
    <row r="24" spans="1:21" s="3" customFormat="1" ht="25.5">
      <c r="A24" s="19">
        <v>2016</v>
      </c>
      <c r="B24" s="23" t="s">
        <v>57</v>
      </c>
      <c r="C24" s="31" t="s">
        <v>94</v>
      </c>
      <c r="D24" s="24" t="s">
        <v>58</v>
      </c>
      <c r="E24" s="24" t="s">
        <v>59</v>
      </c>
      <c r="F24" s="24" t="s">
        <v>60</v>
      </c>
      <c r="G24" s="18"/>
      <c r="H24" s="20" t="s">
        <v>61</v>
      </c>
      <c r="I24" s="24" t="s">
        <v>62</v>
      </c>
      <c r="J24" s="19"/>
      <c r="K24" s="19">
        <v>1</v>
      </c>
      <c r="L24" s="19">
        <v>1</v>
      </c>
      <c r="M24" s="19">
        <v>100</v>
      </c>
      <c r="N24" s="19" t="s">
        <v>0</v>
      </c>
      <c r="O24" s="17" t="s">
        <v>56</v>
      </c>
      <c r="P24" s="16">
        <v>43039</v>
      </c>
      <c r="Q24" s="28" t="s">
        <v>77</v>
      </c>
      <c r="R24" s="19">
        <v>2016</v>
      </c>
      <c r="S24" s="16">
        <v>43039</v>
      </c>
      <c r="T24" s="19"/>
      <c r="U24" s="13"/>
    </row>
    <row r="25" spans="1:21" s="3" customFormat="1" ht="38.25">
      <c r="A25" s="19">
        <v>2016</v>
      </c>
      <c r="B25" s="23" t="s">
        <v>57</v>
      </c>
      <c r="C25" s="31" t="s">
        <v>95</v>
      </c>
      <c r="D25" s="24" t="s">
        <v>58</v>
      </c>
      <c r="E25" s="24" t="s">
        <v>59</v>
      </c>
      <c r="F25" s="24" t="s">
        <v>60</v>
      </c>
      <c r="G25" s="18"/>
      <c r="H25" s="20" t="s">
        <v>68</v>
      </c>
      <c r="I25" s="24" t="s">
        <v>62</v>
      </c>
      <c r="J25" s="19"/>
      <c r="K25" s="19">
        <v>1</v>
      </c>
      <c r="L25" s="19">
        <v>1</v>
      </c>
      <c r="M25" s="19">
        <v>100</v>
      </c>
      <c r="N25" s="19" t="s">
        <v>0</v>
      </c>
      <c r="O25" s="17" t="s">
        <v>56</v>
      </c>
      <c r="P25" s="16">
        <v>43039</v>
      </c>
      <c r="Q25" s="28" t="s">
        <v>77</v>
      </c>
      <c r="R25" s="19">
        <v>2016</v>
      </c>
      <c r="S25" s="16">
        <v>43039</v>
      </c>
      <c r="T25" s="19"/>
      <c r="U25" s="13"/>
    </row>
    <row r="26" spans="1:21" s="3" customFormat="1" ht="25.5">
      <c r="A26" s="19">
        <v>2016</v>
      </c>
      <c r="B26" s="23" t="s">
        <v>57</v>
      </c>
      <c r="C26" s="31" t="s">
        <v>96</v>
      </c>
      <c r="D26" s="24" t="s">
        <v>58</v>
      </c>
      <c r="E26" s="24" t="s">
        <v>59</v>
      </c>
      <c r="F26" s="24" t="s">
        <v>60</v>
      </c>
      <c r="G26" s="18"/>
      <c r="H26" s="20" t="s">
        <v>67</v>
      </c>
      <c r="I26" s="24" t="s">
        <v>62</v>
      </c>
      <c r="J26" s="19"/>
      <c r="K26" s="19">
        <v>1</v>
      </c>
      <c r="L26" s="19">
        <v>1</v>
      </c>
      <c r="M26" s="19">
        <v>100</v>
      </c>
      <c r="N26" s="19" t="s">
        <v>0</v>
      </c>
      <c r="O26" s="17" t="s">
        <v>56</v>
      </c>
      <c r="P26" s="16">
        <v>43039</v>
      </c>
      <c r="Q26" s="28" t="s">
        <v>77</v>
      </c>
      <c r="R26" s="19">
        <v>2016</v>
      </c>
      <c r="S26" s="16">
        <v>43039</v>
      </c>
      <c r="T26" s="19"/>
      <c r="U26" s="13"/>
    </row>
    <row r="27" spans="1:21" s="3" customFormat="1" ht="38.25">
      <c r="A27" s="19">
        <v>2016</v>
      </c>
      <c r="B27" s="23" t="s">
        <v>57</v>
      </c>
      <c r="C27" s="31" t="s">
        <v>97</v>
      </c>
      <c r="D27" s="24" t="s">
        <v>58</v>
      </c>
      <c r="E27" s="24" t="s">
        <v>59</v>
      </c>
      <c r="F27" s="24" t="s">
        <v>60</v>
      </c>
      <c r="G27" s="18"/>
      <c r="H27" s="20" t="s">
        <v>64</v>
      </c>
      <c r="I27" s="24" t="s">
        <v>62</v>
      </c>
      <c r="J27" s="19"/>
      <c r="K27" s="19">
        <v>1</v>
      </c>
      <c r="L27" s="19">
        <v>1</v>
      </c>
      <c r="M27" s="19">
        <v>100</v>
      </c>
      <c r="N27" s="19" t="s">
        <v>0</v>
      </c>
      <c r="O27" s="17" t="s">
        <v>56</v>
      </c>
      <c r="P27" s="16">
        <v>43039</v>
      </c>
      <c r="Q27" s="28" t="s">
        <v>76</v>
      </c>
      <c r="R27" s="19">
        <v>2016</v>
      </c>
      <c r="S27" s="16">
        <v>43039</v>
      </c>
      <c r="T27" s="19"/>
      <c r="U27" s="13"/>
    </row>
    <row r="28" spans="1:21" s="3" customFormat="1" ht="25.5">
      <c r="A28" s="19">
        <v>2016</v>
      </c>
      <c r="B28" s="23" t="s">
        <v>57</v>
      </c>
      <c r="C28" s="31" t="s">
        <v>98</v>
      </c>
      <c r="D28" s="24" t="s">
        <v>58</v>
      </c>
      <c r="E28" s="24" t="s">
        <v>59</v>
      </c>
      <c r="F28" s="24" t="s">
        <v>60</v>
      </c>
      <c r="G28" s="18"/>
      <c r="H28" s="20" t="s">
        <v>66</v>
      </c>
      <c r="I28" s="24" t="s">
        <v>62</v>
      </c>
      <c r="J28" s="19"/>
      <c r="K28" s="19">
        <v>1</v>
      </c>
      <c r="L28" s="19">
        <v>1</v>
      </c>
      <c r="M28" s="19">
        <v>100</v>
      </c>
      <c r="N28" s="19" t="s">
        <v>0</v>
      </c>
      <c r="O28" s="17" t="s">
        <v>56</v>
      </c>
      <c r="P28" s="16">
        <v>43039</v>
      </c>
      <c r="Q28" s="28" t="s">
        <v>76</v>
      </c>
      <c r="R28" s="19">
        <v>2016</v>
      </c>
      <c r="S28" s="16">
        <v>43039</v>
      </c>
      <c r="T28" s="19"/>
      <c r="U28" s="13"/>
    </row>
    <row r="29" spans="1:21" s="3" customFormat="1" ht="51">
      <c r="A29" s="19">
        <v>2016</v>
      </c>
      <c r="B29" s="23" t="s">
        <v>57</v>
      </c>
      <c r="C29" s="31" t="s">
        <v>99</v>
      </c>
      <c r="D29" s="24" t="s">
        <v>58</v>
      </c>
      <c r="E29" s="24" t="s">
        <v>59</v>
      </c>
      <c r="F29" s="24" t="s">
        <v>60</v>
      </c>
      <c r="G29" s="18"/>
      <c r="H29" s="20" t="s">
        <v>65</v>
      </c>
      <c r="I29" s="24" t="s">
        <v>62</v>
      </c>
      <c r="J29" s="19"/>
      <c r="K29" s="19">
        <v>1</v>
      </c>
      <c r="L29" s="19">
        <v>1</v>
      </c>
      <c r="M29" s="19">
        <v>100</v>
      </c>
      <c r="N29" s="19" t="s">
        <v>0</v>
      </c>
      <c r="O29" s="17" t="s">
        <v>56</v>
      </c>
      <c r="P29" s="16">
        <v>43039</v>
      </c>
      <c r="Q29" s="28" t="s">
        <v>76</v>
      </c>
      <c r="R29" s="19">
        <v>2016</v>
      </c>
      <c r="S29" s="16">
        <v>43039</v>
      </c>
      <c r="T29" s="19"/>
      <c r="U29" s="13"/>
    </row>
    <row r="30" spans="1:21" s="3" customFormat="1" ht="38.25">
      <c r="A30" s="19">
        <v>2016</v>
      </c>
      <c r="B30" s="23" t="s">
        <v>57</v>
      </c>
      <c r="C30" s="31" t="s">
        <v>100</v>
      </c>
      <c r="D30" s="24" t="s">
        <v>58</v>
      </c>
      <c r="E30" s="24" t="s">
        <v>59</v>
      </c>
      <c r="F30" s="24" t="s">
        <v>60</v>
      </c>
      <c r="G30" s="18"/>
      <c r="H30" s="20" t="s">
        <v>65</v>
      </c>
      <c r="I30" s="24" t="s">
        <v>62</v>
      </c>
      <c r="J30" s="19"/>
      <c r="K30" s="19">
        <v>1</v>
      </c>
      <c r="L30" s="19">
        <v>1</v>
      </c>
      <c r="M30" s="19">
        <v>100</v>
      </c>
      <c r="N30" s="19" t="s">
        <v>0</v>
      </c>
      <c r="O30" s="17" t="s">
        <v>56</v>
      </c>
      <c r="P30" s="16">
        <v>43039</v>
      </c>
      <c r="Q30" s="28" t="s">
        <v>77</v>
      </c>
      <c r="R30" s="19">
        <v>2016</v>
      </c>
      <c r="S30" s="16">
        <v>43039</v>
      </c>
      <c r="T30" s="19"/>
      <c r="U30" s="13"/>
    </row>
    <row r="31" spans="1:21" s="3" customFormat="1" ht="51">
      <c r="A31" s="19">
        <v>2016</v>
      </c>
      <c r="B31" s="23" t="s">
        <v>57</v>
      </c>
      <c r="C31" s="31" t="s">
        <v>101</v>
      </c>
      <c r="D31" s="24" t="s">
        <v>58</v>
      </c>
      <c r="E31" s="24" t="s">
        <v>59</v>
      </c>
      <c r="F31" s="24" t="s">
        <v>60</v>
      </c>
      <c r="G31" s="18"/>
      <c r="H31" s="20" t="s">
        <v>64</v>
      </c>
      <c r="I31" s="24" t="s">
        <v>62</v>
      </c>
      <c r="J31" s="19"/>
      <c r="K31" s="19">
        <v>1</v>
      </c>
      <c r="L31" s="19">
        <v>1</v>
      </c>
      <c r="M31" s="19">
        <v>100</v>
      </c>
      <c r="N31" s="19" t="s">
        <v>0</v>
      </c>
      <c r="O31" s="17" t="s">
        <v>56</v>
      </c>
      <c r="P31" s="16">
        <v>43039</v>
      </c>
      <c r="Q31" s="28" t="s">
        <v>76</v>
      </c>
      <c r="R31" s="19">
        <v>2016</v>
      </c>
      <c r="S31" s="16">
        <v>43039</v>
      </c>
      <c r="T31" s="19"/>
      <c r="U31" s="13"/>
    </row>
    <row r="32" spans="1:20" ht="25.5">
      <c r="A32" s="19">
        <v>2016</v>
      </c>
      <c r="B32" s="23" t="s">
        <v>57</v>
      </c>
      <c r="C32" s="31" t="s">
        <v>102</v>
      </c>
      <c r="D32" s="24" t="s">
        <v>58</v>
      </c>
      <c r="E32" s="24" t="s">
        <v>59</v>
      </c>
      <c r="F32" s="24" t="s">
        <v>60</v>
      </c>
      <c r="G32" s="18"/>
      <c r="H32" s="20" t="s">
        <v>64</v>
      </c>
      <c r="I32" s="24" t="s">
        <v>62</v>
      </c>
      <c r="J32" s="19"/>
      <c r="K32" s="19">
        <v>1</v>
      </c>
      <c r="L32" s="19">
        <v>1</v>
      </c>
      <c r="M32" s="19">
        <v>100</v>
      </c>
      <c r="N32" s="19" t="s">
        <v>0</v>
      </c>
      <c r="O32" s="17" t="s">
        <v>56</v>
      </c>
      <c r="P32" s="16">
        <v>43039</v>
      </c>
      <c r="Q32" s="28" t="s">
        <v>77</v>
      </c>
      <c r="R32" s="19">
        <v>2016</v>
      </c>
      <c r="S32" s="16">
        <v>43039</v>
      </c>
      <c r="T32" s="19"/>
    </row>
    <row r="33" spans="1:20" ht="51">
      <c r="A33" s="19">
        <v>2016</v>
      </c>
      <c r="B33" s="23" t="s">
        <v>57</v>
      </c>
      <c r="C33" s="31" t="s">
        <v>103</v>
      </c>
      <c r="D33" s="24" t="s">
        <v>58</v>
      </c>
      <c r="E33" s="24" t="s">
        <v>59</v>
      </c>
      <c r="F33" s="24" t="s">
        <v>60</v>
      </c>
      <c r="G33" s="18"/>
      <c r="H33" s="20" t="s">
        <v>64</v>
      </c>
      <c r="I33" s="24" t="s">
        <v>62</v>
      </c>
      <c r="J33" s="19"/>
      <c r="K33" s="19">
        <v>1</v>
      </c>
      <c r="L33" s="19">
        <v>1</v>
      </c>
      <c r="M33" s="19">
        <v>100</v>
      </c>
      <c r="N33" s="19" t="s">
        <v>0</v>
      </c>
      <c r="O33" s="17" t="s">
        <v>56</v>
      </c>
      <c r="P33" s="16">
        <v>43039</v>
      </c>
      <c r="Q33" s="28" t="s">
        <v>76</v>
      </c>
      <c r="R33" s="19">
        <v>2016</v>
      </c>
      <c r="S33" s="16">
        <v>43039</v>
      </c>
      <c r="T33" s="19"/>
    </row>
  </sheetData>
  <sheetProtection/>
  <mergeCells count="1">
    <mergeCell ref="A6:T6"/>
  </mergeCells>
  <dataValidations count="1">
    <dataValidation type="list" allowBlank="1" showInputMessage="1" showErrorMessage="1" sqref="N8:N3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2017-05-25T18:34:54Z</dcterms:created>
  <dcterms:modified xsi:type="dcterms:W3CDTF">2017-11-06T16:29:40Z</dcterms:modified>
  <cp:category/>
  <cp:version/>
  <cp:contentType/>
  <cp:contentStatus/>
</cp:coreProperties>
</file>