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<sst xmlns="http://schemas.openxmlformats.org/spreadsheetml/2006/main" count="172" uniqueCount="110">
  <si>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</si>
  <si>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</si>
  <si>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</si>
  <si>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</si>
  <si>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</si>
  <si>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</si>
  <si>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</si>
  <si>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</si>
  <si>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</si>
  <si>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</si>
  <si>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</si>
  <si>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</si>
  <si>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</si>
  <si>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</si>
  <si>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</si>
  <si>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</si>
  <si>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</si>
  <si>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</si>
  <si>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</si>
  <si>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</si>
  <si>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</si>
  <si>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</si>
  <si>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</si>
  <si>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</si>
  <si>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</si>
  <si>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</si>
  <si>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</si>
  <si>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</si>
  <si>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</si>
  <si>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</si>
  <si>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</si>
  <si>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</si>
  <si>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</si>
  <si>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</si>
  <si>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</si>
  <si>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</si>
  <si>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</si>
  <si>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</si>
  <si>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</si>
  <si>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</si>
  <si>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</si>
  <si>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</si>
  <si>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</si>
  <si>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</si>
  <si>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</si>
  <si>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</si>
  <si>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</si>
  <si>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</si>
  <si>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</si>
  <si>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</si>
  <si>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</si>
  <si>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</si>
  <si>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</si>
  <si>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</si>
  <si>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</si>
  <si>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</si>
  <si>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</si>
  <si>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</si>
  <si>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</si>
  <si>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</si>
  <si>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</si>
  <si>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</si>
  <si>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GENERAL DE ORGANIZACIÓN SISTEMA PARA EL DESARROLLO INTEGRAL DE LA FAMILIA DE PLAYAS DE ROSARITO, B.C.</t>
  </si>
  <si>
    <t>TRATADO INTERNACIONAL SOBRE LA ASISTENCIA SOCIAL</t>
  </si>
  <si>
    <t>SUBDIRECION ADMINISTRATIVA</t>
  </si>
  <si>
    <t>TRATADO DE LOS DERECHOS DE LOS NIÑOS</t>
  </si>
  <si>
    <t>LEY DEL RÉGIMEN MUNICIPAL PARA EL ESTADO DE BAJA CALIFORNIA</t>
  </si>
  <si>
    <t>LEY ORGÁNICA DE LA ADMINISTRACIÓN PÚBLICA FEDERAL</t>
  </si>
  <si>
    <t>CONSTITUCIÓN POLÍTICA DE LOS ESTADOS UNIDOS MEXICANOS</t>
  </si>
  <si>
    <t>LEY FEDERAL DE LAS ENTIDADES PARAESTATALES Y SU REGLAMENTO</t>
  </si>
  <si>
    <t>LEY DE RESPONSABILIDADES DE LOS  SERVIDORES PÚBLICOS DEL ESTADO DE BAJA  CALIFORNIA</t>
  </si>
  <si>
    <t>LEY DE PROTECCIÓN Y DEFENSA DE LOS DERECHOS DEL MENOR Y LA FAMILIA EN EL ESTADO DE BAJA CALIFORNIA</t>
  </si>
  <si>
    <t>LEY GENERAL DE PRESTACIÓN DE SERVICIOS PARA LA ATENCIÓN CUIDADO Y DESARROLLO INTEGRAL INFANTIL</t>
  </si>
  <si>
    <t>LEY GENERAL DE ACCESO DE LAS MUJERES A UNA VIDA LIBRE DE VIOLENCIA</t>
  </si>
  <si>
    <t>REGLAMENTO DE LA LEY GENERAL DE PRESTACIÓN DE SERVICIOS PARA LA ATENCIÓN, CUIDADO Y DESARROLLO INTEGRAL INFANTIL</t>
  </si>
  <si>
    <t>REGLAMENTO DE LA LEY GENERAL DE ACCESO DE LAS MUJERES A UNA VIDA LIBRE DE VIOLENCIA</t>
  </si>
  <si>
    <t>REGLAMENTO PARA FUNCIONAMIENTO DEL SISTEMA NACIONAL PARA PREVENIR, ATENDER, SANCIONAR Y ERRADICAR LA VIOLENCIA CONTRA LAS MUJERES</t>
  </si>
  <si>
    <t>LEY DE PROTECCIÓN A LA VICTIMA O AL OFENDIDO DEL DELITO DE BAJA CALIFORNIA</t>
  </si>
  <si>
    <t>LEY DE LA COMISIÓN NACIONAL DE LOS DERECHOS HUMANOS</t>
  </si>
  <si>
    <t>LEY DE LOS DERECHOS DE LAS PERSONAS ADULTAS MAYORES</t>
  </si>
  <si>
    <t>LEY GENERAL DE DESARROLLO SOCIAL</t>
  </si>
  <si>
    <t>LEY PARA LA PROTECCIÓN DE LOS DERECHOS DE NIÑAS, NIÑOS Y ADOLESCENTES</t>
  </si>
  <si>
    <t>LEY DE PARTICIPACIÓN CIUDADANA</t>
  </si>
  <si>
    <t>CÓDIGO CIVIL DEL ESTADO DE BAJA CALIFORNIA</t>
  </si>
  <si>
    <t>CÓDIGO PENAL DEL ESTADO DE BAJA CALIFORNIA</t>
  </si>
  <si>
    <t>CÓDIGO DE PROCEDIMIENTOS PENALES DEL ESTADO DE BAJA CALIFORNIA</t>
  </si>
  <si>
    <t>PRINCIPIOS GENERALES DE DERECHO Y EQUIDAD</t>
  </si>
  <si>
    <t>REGLAMENTO PARA LA PRESTACIÓN DEL SERVICIO DE ESTANCIAS INFANTILES EN EL  MUNICIPIO DE PLAYAS DE ROSARITO,  BAJA CALIFORNIA</t>
  </si>
  <si>
    <t>LEY DE PREVENCIÓN DE VIOLENCIA INTRAFAMILIAR</t>
  </si>
  <si>
    <t>REGLAMENTO INTERIOR DEL SISTEMA PARA EL DESARROLLO INTEGRAL DE LA FAMILIA</t>
  </si>
  <si>
    <t>LEY DE LA ASISTENCIA SOCIAL (B.C.)</t>
  </si>
  <si>
    <t>http://www.ordenjuridico.gob.mx/Documentos/Estatal/Baja%20California/wo18830.pdf</t>
  </si>
  <si>
    <t>http://www.diputados.gob.mx/LeyesBiblio/pdf/1_150917.pdf</t>
  </si>
  <si>
    <t>http://www.rosarito.gob.mx/VII/Transparencia/archivo/2017-02/reglamento-interior-de-sistema-para-el-desarrollo-integral-de-la-familia.pdf</t>
  </si>
  <si>
    <t>http://www.rosarito.gob.mx/VI/wp-content/uploads/1991/03/LEY-SOBRE-LA-PROCURADURIA-DE-LOS-DERECHOS-HUMANOS-Y-PROTECCION-CIUDADANA-DE-BAJA-CALIFORNIA.pdf</t>
  </si>
  <si>
    <t>LEY DE LA PROCURADURÍA DE LOS DERECHOS HUMANOS Y PROTECCIÓN CIUDADANA (B.C.)</t>
  </si>
  <si>
    <t>https://periodicooficial.ebajacalifornia.gob.mx/oficial/mostrarDocto.jsp?nombreArchivo=Periodico-8-CXVIII-2011211-SECCI%C3%93N%20I.pdf&amp;sistemaSolicitante=PeriodicoOficial/2011/Febrero</t>
  </si>
  <si>
    <t>http://www.congresobc.gob.mx/Parlamentarias/TomosPDF/Leyes/TOMO_V/Codpenal_07NOV2016.pdf</t>
  </si>
  <si>
    <t>http://www.congresobc.gob.mx/Parlamentarias/TomosPDF/Leyes/TOMO_V/CODPROPENALES_08AGO2014.pdf</t>
  </si>
  <si>
    <t>http://www.ordenjuridico.gob.mx/Documentos/Estatal/Baja%20California/wo19493.pdf</t>
  </si>
  <si>
    <t>LEY DE MENORES INFRACTORES (B.C.)</t>
  </si>
  <si>
    <t>http://www.rosarito.gob.mx/VI/wp-content/uploads/2001/02/LEY-DE-PARTICIPACION-CIUDADANA-DEL-ESTADO-DE-BAJA-CALIFORNIA.pdf</t>
  </si>
  <si>
    <t>http://www.ordenjuridico.gob.mx/Publicaciones/CDSeguridadPublica/pdf/47.pdf</t>
  </si>
  <si>
    <t>http://www.ordenjuridico.gob.mx/Documentos/Estatal/Baja%20California/wo110623.pdf</t>
  </si>
  <si>
    <t>http://www.diputados.gob.mx/LeyesBiblio/pdf/264_010616.pdf</t>
  </si>
  <si>
    <t>http://www.diputados.gob.mx/LeyesBiblio/pdf/245_271216.pdf</t>
  </si>
  <si>
    <t>http://www.rosarito.gob.mx/VI/wp-content/uploads/2014/06/LEY-DE-ATENCION-Y-PROTECCION-A-LA-VICTIMA-O-EL-OFENDIDO-DEL-DELITO-PARA-EL-ESTADO-DE-BAJA-CALIFORNIA-PUBLICADO-EN-EL-PERIODICO-OFICIAL-NO.-39-DE-FECHA-22-DE-AGOSTO-DE-2003-TOMO-CX.pdf</t>
  </si>
  <si>
    <t>http://www.cndh.org.mx/sites/all/doc/normatividad/Ley_CNDH.pdf</t>
  </si>
  <si>
    <t>http://www.cmdpdh.org/wp-content/uploads/2015/08/version_estenografica_sesion_11_01_2011.pdf</t>
  </si>
  <si>
    <t>http://www.diputados.gob.mx/LeyesBiblio/regley/Reg_LGAMVLV.pdf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</si>
</sst>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>
      <alignment horizontal="center" vertical="center"/>
    </xf>
    <xf numFmtId="0" fontId="33" fillId="0" borderId="12" xfId="46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8830.pdf" TargetMode="External" /><Relationship Id="rId2" Type="http://schemas.openxmlformats.org/officeDocument/2006/relationships/hyperlink" Target="http://www.rosarito.gob.mx/VII/Transparencia/archivo/2017-02/reglamento-interior-de-sistema-para-el-desarrollo-integral-de-la-familia.pdf" TargetMode="External" /><Relationship Id="rId3" Type="http://schemas.openxmlformats.org/officeDocument/2006/relationships/hyperlink" Target="http://www.rosarito.gob.mx/VI/wp-content/uploads/1991/03/LEY-SOBRE-LA-PROCURADURIA-DE-LOS-DERECHOS-HUMANOS-Y-PROTECCION-CIUDADANA-DE-BAJA-CALIFORNIA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s://periodicooficial.ebajacalifornia.gob.mx/oficial/mostrarDocto.jsp?nombreArchivo=Periodico-8-CXVIII-2011211-SECCI%C3%93N%20I.pdf&amp;sistemaSolicitante=PeriodicoOficial/2011/Febrero" TargetMode="External" /><Relationship Id="rId6" Type="http://schemas.openxmlformats.org/officeDocument/2006/relationships/hyperlink" Target="http://www.congresobc.gob.mx/Parlamentarias/TomosPDF/Leyes/TOMO_V/Codpenal_07NOV2016.pdf" TargetMode="External" /><Relationship Id="rId7" Type="http://schemas.openxmlformats.org/officeDocument/2006/relationships/hyperlink" Target="http://www.congresobc.gob.mx/Parlamentarias/TomosPDF/Leyes/TOMO_V/CODPROPENALES_08AGO2014.pdf" TargetMode="External" /><Relationship Id="rId8" Type="http://schemas.openxmlformats.org/officeDocument/2006/relationships/hyperlink" Target="http://www.ordenjuridico.gob.mx/Documentos/Estatal/Baja%20California/wo19493.pdf" TargetMode="External" /><Relationship Id="rId9" Type="http://schemas.openxmlformats.org/officeDocument/2006/relationships/hyperlink" Target="http://www.rosarito.gob.mx/VI/wp-content/uploads/2001/02/LEY-DE-PARTICIPACION-CIUDADANA-DEL-ESTADO-DE-BAJA-CALIFORNIA.pdf" TargetMode="External" /><Relationship Id="rId10" Type="http://schemas.openxmlformats.org/officeDocument/2006/relationships/hyperlink" Target="http://www.ordenjuridico.gob.mx/Publicaciones/CDSeguridadPublica/pdf/47.pdf" TargetMode="External" /><Relationship Id="rId11" Type="http://schemas.openxmlformats.org/officeDocument/2006/relationships/hyperlink" Target="http://www.ordenjuridico.gob.mx/Documentos/Estatal/Baja%20California/wo110623.pdf" TargetMode="External" /><Relationship Id="rId12" Type="http://schemas.openxmlformats.org/officeDocument/2006/relationships/hyperlink" Target="http://www.diputados.gob.mx/LeyesBiblio/pdf/264_010616.pdf" TargetMode="External" /><Relationship Id="rId13" Type="http://schemas.openxmlformats.org/officeDocument/2006/relationships/hyperlink" Target="http://www.diputados.gob.mx/LeyesBiblio/pdf/245_271216.pdf" TargetMode="External" /><Relationship Id="rId14" Type="http://schemas.openxmlformats.org/officeDocument/2006/relationships/hyperlink" Target="http://www.rosarito.gob.mx/VI/wp-content/uploads/2014/06/LEY-DE-ATENCION-Y-PROTECCION-A-LA-VICTIMA-O-EL-OFENDIDO-DEL-DELITO-PARA-EL-ESTADO-DE-BAJA-CALIFORNIA-PUBLICADO-EN-EL-PERIODICO-OFICIAL-NO.-39-DE-FECHA-22-DE-AGOSTO-DE-2003-TOMO-CX.pdf" TargetMode="External" /><Relationship Id="rId15" Type="http://schemas.openxmlformats.org/officeDocument/2006/relationships/hyperlink" Target="http://www.cndh.org.mx/sites/all/doc/normatividad/Ley_CNDH.pdf" TargetMode="External" /><Relationship Id="rId16" Type="http://schemas.openxmlformats.org/officeDocument/2006/relationships/hyperlink" Target="http://www.cmdpdh.org/wp-content/uploads/2015/08/version_estenografica_sesion_11_01_2011.pdf" TargetMode="External" /><Relationship Id="rId17" Type="http://schemas.openxmlformats.org/officeDocument/2006/relationships/hyperlink" Target="http://www.diputados.gob.mx/LeyesBiblio/regley/Reg_LGAMVL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3.57421875" style="0" customWidth="1"/>
    <col min="2" max="2" width="32.140625" style="0" customWidth="1"/>
    <col min="3" max="3" width="40.421875" style="0" customWidth="1"/>
    <col min="4" max="4" width="24.421875" style="0" customWidth="1"/>
    <col min="5" max="5" width="38.57421875" style="0" customWidth="1"/>
    <col min="6" max="6" width="18.00390625" style="0" customWidth="1"/>
    <col min="7" max="7" width="31.140625" style="0" customWidth="1"/>
    <col min="8" max="8" width="9.140625" style="0" customWidth="1"/>
    <col min="9" max="9" width="22.85156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25.5">
      <c r="A8" s="5" t="s">
        <v>4</v>
      </c>
      <c r="B8" s="4" t="s">
        <v>68</v>
      </c>
      <c r="C8" s="6">
        <v>6246</v>
      </c>
      <c r="D8" s="6">
        <v>42993</v>
      </c>
      <c r="E8" s="7" t="s">
        <v>92</v>
      </c>
      <c r="F8" s="10">
        <v>43028</v>
      </c>
      <c r="G8" s="5" t="s">
        <v>64</v>
      </c>
      <c r="H8" s="5">
        <v>2017</v>
      </c>
      <c r="I8" s="10">
        <v>43034</v>
      </c>
      <c r="J8" s="5"/>
    </row>
    <row r="9" spans="1:10" ht="25.5">
      <c r="A9" s="5" t="s">
        <v>5</v>
      </c>
      <c r="B9" s="4" t="s">
        <v>63</v>
      </c>
      <c r="C9" s="6"/>
      <c r="D9" s="9"/>
      <c r="E9" s="13"/>
      <c r="F9" s="10">
        <v>43028</v>
      </c>
      <c r="G9" s="5" t="s">
        <v>64</v>
      </c>
      <c r="H9" s="5">
        <v>2017</v>
      </c>
      <c r="I9" s="10">
        <v>43034</v>
      </c>
      <c r="J9" s="5"/>
    </row>
    <row r="10" spans="1:10" ht="25.5">
      <c r="A10" s="5" t="s">
        <v>5</v>
      </c>
      <c r="B10" s="4" t="s">
        <v>65</v>
      </c>
      <c r="C10" s="6"/>
      <c r="D10" s="6"/>
      <c r="E10" s="13"/>
      <c r="F10" s="10">
        <v>43028</v>
      </c>
      <c r="G10" s="5" t="s">
        <v>64</v>
      </c>
      <c r="H10" s="5">
        <v>2017</v>
      </c>
      <c r="I10" s="10">
        <v>43034</v>
      </c>
      <c r="J10" s="5"/>
    </row>
    <row r="11" spans="1:10" ht="38.25">
      <c r="A11" s="5" t="s">
        <v>3</v>
      </c>
      <c r="B11" s="4" t="s">
        <v>67</v>
      </c>
      <c r="C11" s="6"/>
      <c r="D11" s="6"/>
      <c r="E11" s="13"/>
      <c r="F11" s="10">
        <v>43028</v>
      </c>
      <c r="G11" s="5" t="s">
        <v>64</v>
      </c>
      <c r="H11" s="5">
        <v>2017</v>
      </c>
      <c r="I11" s="10">
        <v>43034</v>
      </c>
      <c r="J11" s="5"/>
    </row>
    <row r="12" spans="1:10" ht="38.25">
      <c r="A12" s="5" t="s">
        <v>0</v>
      </c>
      <c r="B12" s="4" t="s">
        <v>66</v>
      </c>
      <c r="C12" s="9"/>
      <c r="D12" s="9"/>
      <c r="E12" s="13"/>
      <c r="F12" s="10">
        <v>43028</v>
      </c>
      <c r="G12" s="5" t="s">
        <v>64</v>
      </c>
      <c r="H12" s="5">
        <v>2017</v>
      </c>
      <c r="I12" s="10">
        <v>43034</v>
      </c>
      <c r="J12" s="5"/>
    </row>
    <row r="13" spans="1:10" ht="38.25">
      <c r="A13" s="5" t="s">
        <v>3</v>
      </c>
      <c r="B13" s="4" t="s">
        <v>69</v>
      </c>
      <c r="C13" s="6"/>
      <c r="D13" s="9"/>
      <c r="E13" s="13"/>
      <c r="F13" s="10">
        <v>43028</v>
      </c>
      <c r="G13" s="5" t="s">
        <v>64</v>
      </c>
      <c r="H13" s="5">
        <v>2017</v>
      </c>
      <c r="I13" s="10">
        <v>43034</v>
      </c>
      <c r="J13" s="5"/>
    </row>
    <row r="14" spans="1:10" ht="51">
      <c r="A14" s="5" t="s">
        <v>0</v>
      </c>
      <c r="B14" s="4" t="s">
        <v>70</v>
      </c>
      <c r="C14" s="8"/>
      <c r="D14" s="9"/>
      <c r="E14" s="13"/>
      <c r="F14" s="10">
        <v>43028</v>
      </c>
      <c r="G14" s="5" t="s">
        <v>64</v>
      </c>
      <c r="H14" s="5">
        <v>2017</v>
      </c>
      <c r="I14" s="10">
        <v>43034</v>
      </c>
      <c r="J14" s="5"/>
    </row>
    <row r="15" spans="1:10" ht="25.5">
      <c r="A15" s="5" t="s">
        <v>0</v>
      </c>
      <c r="B15" s="4" t="s">
        <v>90</v>
      </c>
      <c r="C15" s="8">
        <v>37554</v>
      </c>
      <c r="D15" s="6">
        <v>42181</v>
      </c>
      <c r="E15" s="7" t="s">
        <v>91</v>
      </c>
      <c r="F15" s="10">
        <v>43028</v>
      </c>
      <c r="G15" s="5" t="s">
        <v>64</v>
      </c>
      <c r="H15" s="5">
        <v>2017</v>
      </c>
      <c r="I15" s="10">
        <v>43034</v>
      </c>
      <c r="J15" s="5"/>
    </row>
    <row r="16" spans="1:10" ht="51">
      <c r="A16" s="5" t="s">
        <v>0</v>
      </c>
      <c r="B16" s="4" t="s">
        <v>71</v>
      </c>
      <c r="C16" s="8"/>
      <c r="D16" s="6"/>
      <c r="E16" s="13"/>
      <c r="F16" s="10">
        <v>43028</v>
      </c>
      <c r="G16" s="5" t="s">
        <v>64</v>
      </c>
      <c r="H16" s="5">
        <v>2017</v>
      </c>
      <c r="I16" s="10">
        <v>43034</v>
      </c>
      <c r="J16" s="5"/>
    </row>
    <row r="17" spans="1:10" ht="51">
      <c r="A17" s="5" t="s">
        <v>10</v>
      </c>
      <c r="B17" s="4" t="s">
        <v>72</v>
      </c>
      <c r="C17" s="8"/>
      <c r="D17" s="6"/>
      <c r="E17" s="13"/>
      <c r="F17" s="10">
        <v>43028</v>
      </c>
      <c r="G17" s="5" t="s">
        <v>64</v>
      </c>
      <c r="H17" s="5">
        <v>2017</v>
      </c>
      <c r="I17" s="10">
        <v>43034</v>
      </c>
      <c r="J17" s="5"/>
    </row>
    <row r="18" spans="1:10" ht="38.25">
      <c r="A18" s="5" t="s">
        <v>10</v>
      </c>
      <c r="B18" s="4" t="s">
        <v>73</v>
      </c>
      <c r="C18" s="8"/>
      <c r="D18" s="9"/>
      <c r="E18" s="13"/>
      <c r="F18" s="10">
        <v>43028</v>
      </c>
      <c r="G18" s="5" t="s">
        <v>64</v>
      </c>
      <c r="H18" s="5">
        <v>2017</v>
      </c>
      <c r="I18" s="10">
        <v>43034</v>
      </c>
      <c r="J18" s="5"/>
    </row>
    <row r="19" spans="1:10" ht="63.75">
      <c r="A19" s="5" t="s">
        <v>6</v>
      </c>
      <c r="B19" s="4" t="s">
        <v>74</v>
      </c>
      <c r="C19" s="8"/>
      <c r="D19" s="6"/>
      <c r="E19" s="13"/>
      <c r="F19" s="10">
        <v>43028</v>
      </c>
      <c r="G19" s="5" t="s">
        <v>64</v>
      </c>
      <c r="H19" s="5">
        <v>2017</v>
      </c>
      <c r="I19" s="10">
        <v>43034</v>
      </c>
      <c r="J19" s="5"/>
    </row>
    <row r="20" spans="1:10" ht="63.75">
      <c r="A20" s="5" t="s">
        <v>6</v>
      </c>
      <c r="B20" s="4" t="s">
        <v>87</v>
      </c>
      <c r="C20" s="8"/>
      <c r="D20" s="6"/>
      <c r="E20" s="13"/>
      <c r="F20" s="10">
        <v>43028</v>
      </c>
      <c r="G20" s="5" t="s">
        <v>64</v>
      </c>
      <c r="H20" s="5">
        <v>2017</v>
      </c>
      <c r="I20" s="10">
        <v>43034</v>
      </c>
      <c r="J20" s="5"/>
    </row>
    <row r="21" spans="1:10" ht="38.25" customHeight="1">
      <c r="A21" s="5" t="s">
        <v>6</v>
      </c>
      <c r="B21" s="4" t="s">
        <v>75</v>
      </c>
      <c r="C21" s="8">
        <v>39518</v>
      </c>
      <c r="D21" s="6">
        <v>41712</v>
      </c>
      <c r="E21" s="7" t="s">
        <v>109</v>
      </c>
      <c r="F21" s="10">
        <v>43028</v>
      </c>
      <c r="G21" s="5" t="s">
        <v>64</v>
      </c>
      <c r="H21" s="5">
        <v>2017</v>
      </c>
      <c r="I21" s="10">
        <v>43034</v>
      </c>
      <c r="J21" s="5"/>
    </row>
    <row r="22" spans="1:10" ht="76.5">
      <c r="A22" s="5" t="s">
        <v>6</v>
      </c>
      <c r="B22" s="4" t="s">
        <v>76</v>
      </c>
      <c r="C22" s="8">
        <v>40554</v>
      </c>
      <c r="D22" s="6"/>
      <c r="E22" s="7" t="s">
        <v>108</v>
      </c>
      <c r="F22" s="10">
        <v>43028</v>
      </c>
      <c r="G22" s="5" t="s">
        <v>64</v>
      </c>
      <c r="H22" s="5">
        <v>2017</v>
      </c>
      <c r="I22" s="10">
        <v>43034</v>
      </c>
      <c r="J22" s="5"/>
    </row>
    <row r="23" spans="1:10" ht="25.5">
      <c r="A23" s="5" t="s">
        <v>10</v>
      </c>
      <c r="B23" s="4" t="s">
        <v>88</v>
      </c>
      <c r="C23" s="8"/>
      <c r="D23" s="6"/>
      <c r="E23" s="13"/>
      <c r="F23" s="10">
        <v>43028</v>
      </c>
      <c r="G23" s="5" t="s">
        <v>64</v>
      </c>
      <c r="H23" s="5">
        <v>2017</v>
      </c>
      <c r="I23" s="10">
        <v>43034</v>
      </c>
      <c r="J23" s="5"/>
    </row>
    <row r="24" spans="1:10" ht="102">
      <c r="A24" s="5" t="s">
        <v>0</v>
      </c>
      <c r="B24" s="4" t="s">
        <v>77</v>
      </c>
      <c r="C24" s="8">
        <v>37855</v>
      </c>
      <c r="D24" s="9"/>
      <c r="E24" s="7" t="s">
        <v>106</v>
      </c>
      <c r="F24" s="10">
        <v>43028</v>
      </c>
      <c r="G24" s="5" t="s">
        <v>64</v>
      </c>
      <c r="H24" s="5">
        <v>2017</v>
      </c>
      <c r="I24" s="10">
        <v>43034</v>
      </c>
      <c r="J24" s="5"/>
    </row>
    <row r="25" spans="1:10" ht="25.5">
      <c r="A25" s="5" t="s">
        <v>10</v>
      </c>
      <c r="B25" s="4" t="s">
        <v>78</v>
      </c>
      <c r="C25" s="8">
        <v>33784</v>
      </c>
      <c r="D25" s="6">
        <v>42912</v>
      </c>
      <c r="E25" s="7" t="s">
        <v>107</v>
      </c>
      <c r="F25" s="10">
        <v>43028</v>
      </c>
      <c r="G25" s="5" t="s">
        <v>64</v>
      </c>
      <c r="H25" s="5">
        <v>2017</v>
      </c>
      <c r="I25" s="10">
        <v>43034</v>
      </c>
      <c r="J25" s="5"/>
    </row>
    <row r="26" spans="1:10" ht="25.5">
      <c r="A26" s="5" t="s">
        <v>3</v>
      </c>
      <c r="B26" s="4" t="s">
        <v>79</v>
      </c>
      <c r="C26" s="8">
        <v>37432</v>
      </c>
      <c r="D26" s="6">
        <v>42731</v>
      </c>
      <c r="E26" s="7" t="s">
        <v>105</v>
      </c>
      <c r="F26" s="10">
        <v>43028</v>
      </c>
      <c r="G26" s="5" t="s">
        <v>64</v>
      </c>
      <c r="H26" s="5">
        <v>2017</v>
      </c>
      <c r="I26" s="10">
        <v>43034</v>
      </c>
      <c r="J26" s="5"/>
    </row>
    <row r="27" spans="1:10" ht="25.5">
      <c r="A27" s="5" t="s">
        <v>3</v>
      </c>
      <c r="B27" s="4" t="s">
        <v>80</v>
      </c>
      <c r="C27" s="8">
        <v>38006</v>
      </c>
      <c r="D27" s="6">
        <v>42522</v>
      </c>
      <c r="E27" s="7" t="s">
        <v>104</v>
      </c>
      <c r="F27" s="10">
        <v>43028</v>
      </c>
      <c r="G27" s="5" t="s">
        <v>64</v>
      </c>
      <c r="H27" s="5">
        <v>2017</v>
      </c>
      <c r="I27" s="10">
        <v>43034</v>
      </c>
      <c r="J27" s="5"/>
    </row>
    <row r="28" spans="1:10" ht="38.25">
      <c r="A28" s="5" t="s">
        <v>0</v>
      </c>
      <c r="B28" s="4" t="s">
        <v>81</v>
      </c>
      <c r="C28" s="8">
        <v>42111</v>
      </c>
      <c r="D28" s="6"/>
      <c r="E28" s="7" t="s">
        <v>103</v>
      </c>
      <c r="F28" s="10">
        <v>43028</v>
      </c>
      <c r="G28" s="5" t="s">
        <v>64</v>
      </c>
      <c r="H28" s="5">
        <v>2017</v>
      </c>
      <c r="I28" s="10">
        <v>43034</v>
      </c>
      <c r="J28" s="5"/>
    </row>
    <row r="29" spans="1:10" ht="38.25" customHeight="1">
      <c r="A29" s="5" t="s">
        <v>0</v>
      </c>
      <c r="B29" s="4" t="s">
        <v>82</v>
      </c>
      <c r="C29" s="8">
        <v>36938</v>
      </c>
      <c r="D29" s="6">
        <v>41173</v>
      </c>
      <c r="E29" s="7" t="s">
        <v>101</v>
      </c>
      <c r="F29" s="10">
        <v>43028</v>
      </c>
      <c r="G29" s="5" t="s">
        <v>64</v>
      </c>
      <c r="H29" s="5">
        <v>2017</v>
      </c>
      <c r="I29" s="10">
        <v>43034</v>
      </c>
      <c r="J29" s="5"/>
    </row>
    <row r="30" spans="1:10" ht="25.5">
      <c r="A30" s="5" t="s">
        <v>0</v>
      </c>
      <c r="B30" s="4" t="s">
        <v>100</v>
      </c>
      <c r="C30" s="8">
        <v>34327</v>
      </c>
      <c r="D30" s="6">
        <v>36105</v>
      </c>
      <c r="E30" s="7" t="s">
        <v>102</v>
      </c>
      <c r="F30" s="10">
        <v>43028</v>
      </c>
      <c r="G30" s="5" t="s">
        <v>64</v>
      </c>
      <c r="H30" s="5">
        <v>2017</v>
      </c>
      <c r="I30" s="10">
        <v>43034</v>
      </c>
      <c r="J30" s="5"/>
    </row>
    <row r="31" spans="1:10" ht="63.75">
      <c r="A31" s="5" t="s">
        <v>0</v>
      </c>
      <c r="B31" s="4" t="s">
        <v>95</v>
      </c>
      <c r="C31" s="8">
        <v>33307</v>
      </c>
      <c r="D31" s="6">
        <v>38954</v>
      </c>
      <c r="E31" s="7" t="s">
        <v>94</v>
      </c>
      <c r="F31" s="10">
        <v>43028</v>
      </c>
      <c r="G31" s="5" t="s">
        <v>64</v>
      </c>
      <c r="H31" s="5">
        <v>2017</v>
      </c>
      <c r="I31" s="10">
        <v>43034</v>
      </c>
      <c r="J31" s="5"/>
    </row>
    <row r="32" spans="1:10" ht="25.5">
      <c r="A32" s="5" t="s">
        <v>11</v>
      </c>
      <c r="B32" s="4" t="s">
        <v>83</v>
      </c>
      <c r="C32" s="8">
        <v>27060</v>
      </c>
      <c r="D32" s="6">
        <v>42300</v>
      </c>
      <c r="E32" s="7" t="s">
        <v>99</v>
      </c>
      <c r="F32" s="10">
        <v>43028</v>
      </c>
      <c r="G32" s="5" t="s">
        <v>64</v>
      </c>
      <c r="H32" s="5">
        <v>2017</v>
      </c>
      <c r="I32" s="10">
        <v>43034</v>
      </c>
      <c r="J32" s="5"/>
    </row>
    <row r="33" spans="1:10" ht="38.25">
      <c r="A33" s="5" t="s">
        <v>11</v>
      </c>
      <c r="B33" s="4" t="s">
        <v>84</v>
      </c>
      <c r="C33" s="6">
        <v>32740</v>
      </c>
      <c r="D33" s="6">
        <v>42681</v>
      </c>
      <c r="E33" s="7" t="s">
        <v>97</v>
      </c>
      <c r="F33" s="10">
        <v>43028</v>
      </c>
      <c r="G33" s="5" t="s">
        <v>64</v>
      </c>
      <c r="H33" s="5">
        <v>2017</v>
      </c>
      <c r="I33" s="10">
        <v>43034</v>
      </c>
      <c r="J33" s="5"/>
    </row>
    <row r="34" spans="1:10" ht="38.25">
      <c r="A34" s="5" t="s">
        <v>11</v>
      </c>
      <c r="B34" s="4" t="s">
        <v>85</v>
      </c>
      <c r="C34" s="8">
        <v>32740</v>
      </c>
      <c r="D34" s="6">
        <v>41859</v>
      </c>
      <c r="E34" s="7" t="s">
        <v>98</v>
      </c>
      <c r="F34" s="10">
        <v>43028</v>
      </c>
      <c r="G34" s="5" t="s">
        <v>64</v>
      </c>
      <c r="H34" s="5">
        <v>2017</v>
      </c>
      <c r="I34" s="10">
        <v>43034</v>
      </c>
      <c r="J34" s="5"/>
    </row>
    <row r="35" spans="1:10" ht="25.5">
      <c r="A35" s="5" t="s">
        <v>8</v>
      </c>
      <c r="B35" s="4" t="s">
        <v>86</v>
      </c>
      <c r="C35" s="8"/>
      <c r="D35" s="6"/>
      <c r="E35" s="13"/>
      <c r="F35" s="10">
        <v>43028</v>
      </c>
      <c r="G35" s="5" t="s">
        <v>64</v>
      </c>
      <c r="H35" s="5">
        <v>2017</v>
      </c>
      <c r="I35" s="10">
        <v>43034</v>
      </c>
      <c r="J35" s="5"/>
    </row>
    <row r="36" spans="1:10" ht="63.75">
      <c r="A36" s="5" t="s">
        <v>12</v>
      </c>
      <c r="B36" s="4" t="s">
        <v>62</v>
      </c>
      <c r="C36" s="8">
        <v>40585</v>
      </c>
      <c r="D36" s="9"/>
      <c r="E36" s="7" t="s">
        <v>96</v>
      </c>
      <c r="F36" s="10">
        <v>43028</v>
      </c>
      <c r="G36" s="5" t="s">
        <v>64</v>
      </c>
      <c r="H36" s="5">
        <v>2017</v>
      </c>
      <c r="I36" s="10">
        <v>43034</v>
      </c>
      <c r="J36" s="5"/>
    </row>
    <row r="37" spans="1:10" ht="51">
      <c r="A37" s="5" t="s">
        <v>6</v>
      </c>
      <c r="B37" s="13" t="s">
        <v>89</v>
      </c>
      <c r="C37" s="10">
        <v>35104</v>
      </c>
      <c r="D37" s="10">
        <v>42650</v>
      </c>
      <c r="E37" s="7" t="s">
        <v>93</v>
      </c>
      <c r="F37" s="10">
        <v>43028</v>
      </c>
      <c r="G37" s="5" t="s">
        <v>64</v>
      </c>
      <c r="H37" s="5">
        <v>2017</v>
      </c>
      <c r="I37" s="10">
        <v>43034</v>
      </c>
      <c r="J37" s="14"/>
    </row>
  </sheetData>
  <sheetProtection/>
  <protectedRanges>
    <protectedRange sqref="B8:B36" name="RangoA_2"/>
    <protectedRange sqref="C8:D36" name="RangoA_3"/>
  </protectedRanges>
  <mergeCells count="1">
    <mergeCell ref="A6:J6"/>
  </mergeCells>
  <dataValidations count="1">
    <dataValidation type="list" allowBlank="1" showInputMessage="1" showErrorMessage="1" sqref="A8:A37">
      <formula1>hidden1</formula1>
    </dataValidation>
  </dataValidations>
  <hyperlinks>
    <hyperlink ref="E15" r:id="rId1" display="http://www.ordenjuridico.gob.mx/Documentos/Estatal/Baja%20California/wo18830.pdf"/>
    <hyperlink ref="E37" r:id="rId2" display="http://www.rosarito.gob.mx/VII/Transparencia/archivo/2017-02/reglamento-interior-de-sistema-para-el-desarrollo-integral-de-la-familia.pdf"/>
    <hyperlink ref="E31" r:id="rId3" display="http://www.rosarito.gob.mx/VI/wp-content/uploads/1991/03/LEY-SOBRE-LA-PROCURADURIA-DE-LOS-DERECHOS-HUMANOS-Y-PROTECCION-CIUDADANA-DE-BAJA-CALIFORNIA.pdf"/>
    <hyperlink ref="E8" r:id="rId4" display="http://www.diputados.gob.mx/LeyesBiblio/pdf/1_150917.pdf"/>
    <hyperlink ref="E36" r:id="rId5" display="https://periodicooficial.ebajacalifornia.gob.mx/oficial/mostrarDocto.jsp?nombreArchivo=Periodico-8-CXVIII-2011211-SECCI%C3%93N%20I.pdf&amp;sistemaSolicitante=PeriodicoOficial/2011/Febrero"/>
    <hyperlink ref="E33" r:id="rId6" display="http://www.congresobc.gob.mx/Parlamentarias/TomosPDF/Leyes/TOMO_V/Codpenal_07NOV2016.pdf"/>
    <hyperlink ref="E34" r:id="rId7" display="http://www.congresobc.gob.mx/Parlamentarias/TomosPDF/Leyes/TOMO_V/CODPROPENALES_08AGO2014.pdf"/>
    <hyperlink ref="E32" r:id="rId8" display="http://www.ordenjuridico.gob.mx/Documentos/Estatal/Baja%20California/wo19493.pdf"/>
    <hyperlink ref="E29" r:id="rId9" display="http://www.rosarito.gob.mx/VI/wp-content/uploads/2001/02/LEY-DE-PARTICIPACION-CIUDADANA-DEL-ESTADO-DE-BAJA-CALIFORNIA.pdf"/>
    <hyperlink ref="E30" r:id="rId10" display="http://www.ordenjuridico.gob.mx/Publicaciones/CDSeguridadPublica/pdf/47.pdf"/>
    <hyperlink ref="E28" r:id="rId11" display="http://www.ordenjuridico.gob.mx/Documentos/Estatal/Baja%20California/wo110623.pdf"/>
    <hyperlink ref="E27" r:id="rId12" display="http://www.diputados.gob.mx/LeyesBiblio/pdf/264_010616.pdf"/>
    <hyperlink ref="E26" r:id="rId13" display="http://www.diputados.gob.mx/LeyesBiblio/pdf/245_271216.pdf"/>
    <hyperlink ref="E24" r:id="rId14" display="http://www.rosarito.gob.mx/VI/wp-content/uploads/2014/06/LEY-DE-ATENCION-Y-PROTECCION-A-LA-VICTIMA-O-EL-OFENDIDO-DEL-DELITO-PARA-EL-ESTADO-DE-BAJA-CALIFORNIA-PUBLICADO-EN-EL-PERIODICO-OFICIAL-NO.-39-DE-FECHA-22-DE-AGOSTO-DE-2003-TOMO-CX.pdf"/>
    <hyperlink ref="E25" r:id="rId15" display="http://www.cndh.org.mx/sites/all/doc/normatividad/Ley_CNDH.pdf"/>
    <hyperlink ref="E22" r:id="rId16" display="http://www.cmdpdh.org/wp-content/uploads/2015/08/version_estenografica_sesion_11_01_2011.pdf"/>
    <hyperlink ref="E21" r:id="rId17" display="http://www.diputados.gob.mx/LeyesBiblio/regley/Reg_LGAMVL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2017-05-23T16:42:42Z</dcterms:created>
  <dcterms:modified xsi:type="dcterms:W3CDTF">2017-11-06T21:38:09Z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