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<sst xmlns="http://schemas.openxmlformats.org/spreadsheetml/2006/main" count="420" uniqueCount="271">
  <si>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</si>
  <si>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</si>
  <si>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</si>
  <si>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</si>
  <si>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</si>
  <si>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</si>
  <si>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</si>
  <si>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</si>
  <si>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</si>
  <si>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</si>
  <si>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</si>
  <si>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</si>
  <si>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</si>
  <si>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</si>
  <si>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</si>
  <si>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</si>
  <si>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</si>
  <si>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</si>
  <si>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</si>
  <si>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</si>
  <si>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</si>
  <si>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</si>
  <si>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</si>
  <si>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</si>
  <si>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</si>
  <si>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</si>
  <si>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</si>
  <si>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</si>
  <si>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</si>
  <si>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</si>
  <si>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</si>
  <si>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</si>
  <si>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</si>
  <si>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</si>
  <si>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</si>
  <si>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</si>
  <si>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</si>
  <si>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</si>
  <si>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</si>
  <si>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</si>
  <si>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</si>
  <si>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</si>
  <si>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</si>
  <si>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</si>
  <si>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</si>
  <si>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</si>
  <si>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</si>
  <si>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</si>
  <si>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</si>
  <si>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</si>
  <si>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</si>
  <si>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</si>
  <si>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</si>
  <si>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</si>
  <si>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</si>
  <si>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</si>
  <si>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</si>
  <si>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</si>
  <si>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</si>
  <si>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</si>
  <si>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</si>
  <si>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</si>
  <si>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</si>
  <si>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</si>
  <si>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</si>
  <si>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</si>
  <si>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</si>
  <si>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</si>
  <si>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</si>
  <si>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</si>
  <si>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</si>
  <si>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</si>
  <si>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</si>
  <si>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</si>
  <si>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</si>
  <si>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</si>
  <si>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</si>
  <si>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</si>
  <si>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</si>
  <si>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</si>
  <si>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</si>
  <si>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</si>
  <si>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</si>
  <si>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</si>
  <si>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</si>
  <si>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</si>
  <si>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</si>
  <si>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</si>
  <si>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</si>
  <si>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</si>
  <si>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</si>
  <si>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</si>
  <si>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</si>
  <si>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</si>
  <si>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</si>
  <si>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</si>
  <si>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</si>
  <si>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</si>
  <si>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</si>
  <si>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</si>
  <si>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</si>
  <si>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</si>
  <si>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</si>
  <si>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</si>
  <si>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</si>
  <si>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</si>
  <si>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</si>
  <si>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</si>
  <si>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</si>
  <si>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</si>
  <si>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</si>
  <si>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</si>
  <si>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</si>
  <si>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</si>
  <si>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</si>
  <si>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</si>
  <si>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</si>
  <si>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</si>
  <si>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</si>
  <si>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</si>
  <si>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</si>
  <si>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</si>
  <si>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</si>
  <si>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</si>
  <si>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</si>
  <si>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</si>
  <si>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</si>
  <si>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</si>
  <si>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</si>
  <si>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</si>
  <si>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</si>
  <si>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</si>
  <si>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</si>
  <si>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</si>
  <si>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</si>
  <si>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</si>
  <si>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</si>
  <si>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</si>
  <si>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</si>
  <si>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</si>
  <si>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</si>
  <si>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</si>
  <si>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</si>
  <si>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</si>
  <si>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</si>
  <si>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</si>
  <si>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</si>
  <si>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</si>
  <si>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</si>
  <si>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</si>
  <si>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</si>
  <si>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</si>
  <si>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</si>
  <si>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</si>
  <si>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</si>
  <si>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</si>
  <si>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</si>
  <si>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</si>
  <si>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</si>
  <si>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</si>
  <si>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</si>
  <si>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</si>
  <si>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</si>
  <si>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</si>
  <si>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</si>
  <si>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</si>
  <si>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</si>
  <si>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</si>
  <si>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</si>
  <si>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</si>
  <si>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</si>
  <si>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</si>
  <si>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</si>
  <si>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</si>
  <si>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</si>
  <si>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</si>
  <si>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</si>
  <si>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</si>
  <si>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</si>
  <si>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</si>
  <si>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</si>
  <si>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</si>
  <si>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</si>
  <si>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</si>
  <si>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</si>
  <si>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</si>
  <si>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</si>
  <si>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</si>
  <si>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</si>
  <si>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</si>
  <si>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</si>
  <si>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</si>
  <si>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</si>
  <si>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</si>
  <si>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</si>
  <si>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</si>
  <si>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</si>
  <si>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</si>
  <si>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</si>
  <si>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</si>
  <si>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</si>
  <si>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</si>
  <si>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</si>
  <si>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</si>
  <si>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</si>
  <si>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</si>
  <si>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</si>
  <si>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</si>
  <si>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</si>
  <si>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</si>
  <si>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</si>
  <si>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</si>
  <si>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ESTACIONAMIENTO</t>
  </si>
  <si>
    <t>ACCESO A ESTACIONARSE EN LA PLAYA</t>
  </si>
  <si>
    <t>A CUALQUIER PERSONA QUE LO SOLICITE</t>
  </si>
  <si>
    <t>A TODA PERSONA QUE DESEE ESTACIONARSE CERCA DE LA PLAYA</t>
  </si>
  <si>
    <t>ADMISION BAÑOS PUBLICOS</t>
  </si>
  <si>
    <t>ACCESO A BAÑO EN LA PLAYA</t>
  </si>
  <si>
    <t xml:space="preserve">A TODA PERSONA QUE DESEE EL SERVICIO </t>
  </si>
  <si>
    <t>INAPAM</t>
  </si>
  <si>
    <t>PERSONAS DE LA TERCERA EDAD Y PERSONAS CON DISCAPACIDAD</t>
  </si>
  <si>
    <t>ADULTOS MAYORES Y PERSONAS CON DISCAPACIDAD</t>
  </si>
  <si>
    <t>ESTANCIAS INFANTILES</t>
  </si>
  <si>
    <t>GUARDERIA ESCUELA PREESCOLAR</t>
  </si>
  <si>
    <t>A MADRE O FAMILIA VUNERABLE</t>
  </si>
  <si>
    <t>NIÑOS Y NIÑAS</t>
  </si>
  <si>
    <t>CURSOS CENTROS COMUNITARIOS</t>
  </si>
  <si>
    <t>PROMUEVE TALLERES A LA COMUNIDAD</t>
  </si>
  <si>
    <t>A TODA PERSONA QUE DESEE TOMAR ALGUN TALLER</t>
  </si>
  <si>
    <t>PRESENCIAL</t>
  </si>
  <si>
    <t>NA</t>
  </si>
  <si>
    <t>LAMINA O PLACA DEL AUTO</t>
  </si>
  <si>
    <t>SOLICITUD</t>
  </si>
  <si>
    <t>SOLICITUD, ACTA DE NACIMIENTO, COMPROBANTE DE DOMICILIO,IDENTIFICACION OFICIAL, CURP, 2 FOTOGRAFIAS TAMAÑO INFANTIL, CERTIFICADO MEDICO, COPIA DE LICENCIA DE MANEJAR Y TARJETA DE CIRCULACION</t>
  </si>
  <si>
    <t>SOLICITUD, ACTA DE NACIMIENTO, COMPROBANTE DE DOMICILIO,IDENTIFICACION OFICIAL, CURP, 2 FOTOGRAFIAS TAMAÑO INFANTIL</t>
  </si>
  <si>
    <t>REGISTRO</t>
  </si>
  <si>
    <t>FIRMAR LISTA DE ASISTENCIA CON EL PROFESOR DEL TALLER</t>
  </si>
  <si>
    <t>MISMO DIA</t>
  </si>
  <si>
    <t>UN AÑO</t>
  </si>
  <si>
    <t>MISMO DIA Y CICLO ESCOLAR</t>
  </si>
  <si>
    <t>3 A 6 MESES</t>
  </si>
  <si>
    <t>DIF</t>
  </si>
  <si>
    <t>RENE ORTIZ</t>
  </si>
  <si>
    <t>SN</t>
  </si>
  <si>
    <t>JOSE HAROZ AGUILAR</t>
  </si>
  <si>
    <t>001</t>
  </si>
  <si>
    <t>ZONA CENTRO</t>
  </si>
  <si>
    <t>005</t>
  </si>
  <si>
    <t>PLAYAS DE ROSARITO</t>
  </si>
  <si>
    <t>VILLA TURISTICA</t>
  </si>
  <si>
    <t>ESMERALDA ASPE</t>
  </si>
  <si>
    <t>INES ESPARZA HERNANDEZ</t>
  </si>
  <si>
    <t>MARIA ELENA JARA LUERA</t>
  </si>
  <si>
    <t>ELOISA MIREYA VEGA SANCHEZ</t>
  </si>
  <si>
    <t>8 AM A 4 PM</t>
  </si>
  <si>
    <t>59 PESOS</t>
  </si>
  <si>
    <t>6 PESOS</t>
  </si>
  <si>
    <t>CREDENCIAL 30 PESOS ENGOMADO 17 PESOS Y TARJETON 66 PESOS</t>
  </si>
  <si>
    <t>200 PESOS MENSUALIDAD INSCRIPCION 250  PESOS</t>
  </si>
  <si>
    <t>TALLRES DE UÑAS 30  ZUMBA 70 REPOSTERIA 45 TAEKWONDO 83 ENFERMERIA 120 PESOS</t>
  </si>
  <si>
    <t>LEY DE INGRESOS EJERCICIO 2017 SECCION SEGUNDA OTROS DERECHOS ART 39 BIS INCISO E DESARROLLO INTEGRAL DE LA FAMILIA</t>
  </si>
  <si>
    <t>ESTACIONAMIENTO DE LA PLAYAS</t>
  </si>
  <si>
    <t>BAÑO DE LA PLAYA</t>
  </si>
  <si>
    <t>6126082 ext 107</t>
  </si>
  <si>
    <t>DIFROSARITOADMON@HOTMAIL.COM</t>
  </si>
  <si>
    <t>CALLE</t>
  </si>
  <si>
    <t>6126082 EXT 115</t>
  </si>
  <si>
    <t>6126082 EXT 118</t>
  </si>
  <si>
    <t xml:space="preserve">QUEJA </t>
  </si>
  <si>
    <t>D.I.F.</t>
  </si>
  <si>
    <t>CREDENCIALES Y TARJETON A PERSONAS CON DISCAPACIDAD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</si>
</sst>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16" fontId="22" fillId="36" borderId="11" xfId="53" applyNumberFormat="1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0" fontId="30" fillId="35" borderId="11" xfId="45" applyFill="1" applyBorder="1" applyAlignment="1">
      <alignment horizontal="center" vertical="center" wrapText="1"/>
    </xf>
    <xf numFmtId="0" fontId="30" fillId="36" borderId="11" xfId="45" applyFill="1" applyBorder="1" applyAlignment="1">
      <alignment horizontal="center" vertical="center" wrapText="1"/>
    </xf>
    <xf numFmtId="0" fontId="22" fillId="35" borderId="12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6" borderId="1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ROSARITOADMON@HOTMAIL.COM" TargetMode="External" /><Relationship Id="rId2" Type="http://schemas.openxmlformats.org/officeDocument/2006/relationships/hyperlink" Target="mailto:DIFROSARITOADMON@HOTMAIL.COM" TargetMode="External" /><Relationship Id="rId3" Type="http://schemas.openxmlformats.org/officeDocument/2006/relationships/hyperlink" Target="mailto:DIFROSARITOADMON@HOTMAIL.COM" TargetMode="External" /><Relationship Id="rId4" Type="http://schemas.openxmlformats.org/officeDocument/2006/relationships/hyperlink" Target="mailto:DIFROSARITOADMON@HOTMAIL.COM" TargetMode="External" /><Relationship Id="rId5" Type="http://schemas.openxmlformats.org/officeDocument/2006/relationships/hyperlink" Target="mailto:DIFROSARITOADM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1.8515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5" customHeight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90">
      <c r="A8" s="6" t="s">
        <v>212</v>
      </c>
      <c r="B8" s="6" t="s">
        <v>213</v>
      </c>
      <c r="C8" s="6"/>
      <c r="D8" s="6" t="s">
        <v>214</v>
      </c>
      <c r="E8" s="6" t="s">
        <v>215</v>
      </c>
      <c r="F8" s="8" t="s">
        <v>229</v>
      </c>
      <c r="G8" s="8" t="s">
        <v>230</v>
      </c>
      <c r="H8" s="8" t="s">
        <v>231</v>
      </c>
      <c r="J8" s="10" t="s">
        <v>230</v>
      </c>
      <c r="K8" s="10" t="s">
        <v>230</v>
      </c>
      <c r="L8">
        <v>1</v>
      </c>
      <c r="M8" s="22" t="s">
        <v>255</v>
      </c>
      <c r="N8" s="24" t="s">
        <v>260</v>
      </c>
      <c r="O8">
        <v>1</v>
      </c>
      <c r="P8" s="33" t="s">
        <v>260</v>
      </c>
      <c r="Q8" s="32" t="s">
        <v>268</v>
      </c>
      <c r="R8">
        <v>1</v>
      </c>
      <c r="U8" s="35">
        <v>42950</v>
      </c>
      <c r="V8" t="s">
        <v>269</v>
      </c>
      <c r="W8">
        <v>2017</v>
      </c>
      <c r="X8" s="35">
        <v>42950</v>
      </c>
    </row>
    <row r="9" spans="1:24" ht="90">
      <c r="A9" s="7" t="s">
        <v>216</v>
      </c>
      <c r="B9" s="7" t="s">
        <v>217</v>
      </c>
      <c r="C9" s="7"/>
      <c r="D9" s="7" t="s">
        <v>214</v>
      </c>
      <c r="E9" s="7" t="s">
        <v>218</v>
      </c>
      <c r="F9" s="9" t="s">
        <v>229</v>
      </c>
      <c r="G9" s="9" t="s">
        <v>230</v>
      </c>
      <c r="H9" s="9" t="s">
        <v>230</v>
      </c>
      <c r="J9" s="11" t="s">
        <v>230</v>
      </c>
      <c r="K9" s="11" t="s">
        <v>230</v>
      </c>
      <c r="L9">
        <v>2</v>
      </c>
      <c r="M9" s="23" t="s">
        <v>256</v>
      </c>
      <c r="N9" s="25" t="s">
        <v>260</v>
      </c>
      <c r="O9">
        <v>2</v>
      </c>
      <c r="P9" s="34" t="s">
        <v>260</v>
      </c>
      <c r="Q9" s="32" t="s">
        <v>268</v>
      </c>
      <c r="R9">
        <v>2</v>
      </c>
      <c r="U9" s="35">
        <v>42950</v>
      </c>
      <c r="V9" t="s">
        <v>269</v>
      </c>
      <c r="W9">
        <v>2017</v>
      </c>
      <c r="X9" s="35">
        <v>42950</v>
      </c>
    </row>
    <row r="10" spans="1:24" ht="195">
      <c r="A10" s="6" t="s">
        <v>219</v>
      </c>
      <c r="B10" s="6" t="s">
        <v>270</v>
      </c>
      <c r="C10" s="6"/>
      <c r="D10" s="6" t="s">
        <v>220</v>
      </c>
      <c r="E10" s="6" t="s">
        <v>221</v>
      </c>
      <c r="F10" s="8" t="s">
        <v>229</v>
      </c>
      <c r="G10" s="8" t="s">
        <v>232</v>
      </c>
      <c r="H10" s="8" t="s">
        <v>233</v>
      </c>
      <c r="J10" s="10" t="s">
        <v>237</v>
      </c>
      <c r="K10" s="10" t="s">
        <v>238</v>
      </c>
      <c r="L10">
        <v>3</v>
      </c>
      <c r="M10" s="22" t="s">
        <v>257</v>
      </c>
      <c r="N10" s="24" t="s">
        <v>260</v>
      </c>
      <c r="O10">
        <v>3</v>
      </c>
      <c r="P10" s="33" t="s">
        <v>260</v>
      </c>
      <c r="Q10" s="32" t="s">
        <v>268</v>
      </c>
      <c r="R10">
        <v>3</v>
      </c>
      <c r="U10" s="35">
        <v>42950</v>
      </c>
      <c r="V10" t="s">
        <v>269</v>
      </c>
      <c r="W10">
        <v>2017</v>
      </c>
      <c r="X10" s="35">
        <v>42950</v>
      </c>
    </row>
    <row r="11" spans="1:24" ht="135" customHeight="1">
      <c r="A11" s="7" t="s">
        <v>222</v>
      </c>
      <c r="B11" s="7" t="s">
        <v>223</v>
      </c>
      <c r="C11" s="7"/>
      <c r="D11" s="7" t="s">
        <v>224</v>
      </c>
      <c r="E11" s="7" t="s">
        <v>225</v>
      </c>
      <c r="F11" s="9" t="s">
        <v>229</v>
      </c>
      <c r="G11" s="9" t="s">
        <v>232</v>
      </c>
      <c r="H11" s="9" t="s">
        <v>234</v>
      </c>
      <c r="J11" s="11" t="s">
        <v>237</v>
      </c>
      <c r="K11" s="11" t="s">
        <v>239</v>
      </c>
      <c r="L11">
        <v>4</v>
      </c>
      <c r="M11" s="23" t="s">
        <v>258</v>
      </c>
      <c r="N11" s="25" t="s">
        <v>260</v>
      </c>
      <c r="O11">
        <v>4</v>
      </c>
      <c r="P11" s="34" t="s">
        <v>260</v>
      </c>
      <c r="Q11" s="32" t="s">
        <v>268</v>
      </c>
      <c r="R11">
        <v>4</v>
      </c>
      <c r="U11" s="35">
        <v>42950</v>
      </c>
      <c r="V11" t="s">
        <v>269</v>
      </c>
      <c r="W11">
        <v>2017</v>
      </c>
      <c r="X11" s="35">
        <v>42950</v>
      </c>
    </row>
    <row r="12" spans="1:24" ht="240" customHeight="1">
      <c r="A12" s="6" t="s">
        <v>226</v>
      </c>
      <c r="B12" s="6" t="s">
        <v>227</v>
      </c>
      <c r="C12" s="6"/>
      <c r="D12" s="6" t="s">
        <v>228</v>
      </c>
      <c r="E12" s="6" t="s">
        <v>228</v>
      </c>
      <c r="F12" s="8" t="s">
        <v>229</v>
      </c>
      <c r="G12" s="8" t="s">
        <v>235</v>
      </c>
      <c r="H12" s="8" t="s">
        <v>236</v>
      </c>
      <c r="J12" s="10" t="s">
        <v>237</v>
      </c>
      <c r="K12" s="10" t="s">
        <v>240</v>
      </c>
      <c r="L12">
        <v>5</v>
      </c>
      <c r="M12" s="22" t="s">
        <v>259</v>
      </c>
      <c r="N12" s="24" t="s">
        <v>260</v>
      </c>
      <c r="O12">
        <v>5</v>
      </c>
      <c r="P12" s="33" t="s">
        <v>260</v>
      </c>
      <c r="Q12" s="32" t="s">
        <v>268</v>
      </c>
      <c r="R12">
        <v>5</v>
      </c>
      <c r="U12" s="35">
        <v>42950</v>
      </c>
      <c r="V12" t="s">
        <v>269</v>
      </c>
      <c r="W12">
        <v>2017</v>
      </c>
      <c r="X12" s="35">
        <v>42950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K3">
      <selection activeCell="K9" sqref="A9:IV1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6.71093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5">
      <c r="A4">
        <v>1</v>
      </c>
      <c r="B4" s="12" t="s">
        <v>241</v>
      </c>
      <c r="C4" t="s">
        <v>73</v>
      </c>
      <c r="D4" s="14" t="s">
        <v>242</v>
      </c>
      <c r="E4" s="14" t="s">
        <v>243</v>
      </c>
      <c r="G4" t="s">
        <v>96</v>
      </c>
      <c r="H4" s="16" t="s">
        <v>245</v>
      </c>
      <c r="I4" s="16" t="s">
        <v>246</v>
      </c>
      <c r="J4" s="16" t="s">
        <v>247</v>
      </c>
      <c r="K4" s="16" t="s">
        <v>248</v>
      </c>
      <c r="L4" s="16">
        <v>2</v>
      </c>
      <c r="M4" t="s">
        <v>121</v>
      </c>
      <c r="N4" s="18">
        <v>22711</v>
      </c>
      <c r="O4" s="18" t="s">
        <v>250</v>
      </c>
      <c r="Q4" s="20" t="s">
        <v>254</v>
      </c>
    </row>
    <row r="5" spans="1:17" ht="15">
      <c r="A5">
        <v>2</v>
      </c>
      <c r="B5" s="13" t="s">
        <v>241</v>
      </c>
      <c r="C5" t="s">
        <v>73</v>
      </c>
      <c r="D5" s="15" t="s">
        <v>242</v>
      </c>
      <c r="E5" s="15" t="s">
        <v>243</v>
      </c>
      <c r="G5" t="s">
        <v>96</v>
      </c>
      <c r="H5" s="17" t="s">
        <v>245</v>
      </c>
      <c r="I5" s="17" t="s">
        <v>246</v>
      </c>
      <c r="J5" s="17" t="s">
        <v>247</v>
      </c>
      <c r="K5" s="17" t="s">
        <v>248</v>
      </c>
      <c r="L5" s="17">
        <v>2</v>
      </c>
      <c r="M5" t="s">
        <v>121</v>
      </c>
      <c r="N5" s="19">
        <v>22711</v>
      </c>
      <c r="O5" s="19" t="s">
        <v>250</v>
      </c>
      <c r="Q5" s="21" t="s">
        <v>254</v>
      </c>
    </row>
    <row r="6" spans="1:17" ht="30">
      <c r="A6">
        <v>3</v>
      </c>
      <c r="B6" s="12" t="s">
        <v>241</v>
      </c>
      <c r="C6" t="s">
        <v>73</v>
      </c>
      <c r="D6" s="14" t="s">
        <v>244</v>
      </c>
      <c r="E6" s="14">
        <v>2</v>
      </c>
      <c r="G6" t="s">
        <v>96</v>
      </c>
      <c r="H6" s="16" t="s">
        <v>245</v>
      </c>
      <c r="I6" s="16" t="s">
        <v>249</v>
      </c>
      <c r="J6" s="16" t="s">
        <v>247</v>
      </c>
      <c r="K6" s="16" t="s">
        <v>248</v>
      </c>
      <c r="L6" s="16">
        <v>2</v>
      </c>
      <c r="M6" t="s">
        <v>121</v>
      </c>
      <c r="N6" s="18">
        <v>22711</v>
      </c>
      <c r="O6" s="18" t="s">
        <v>251</v>
      </c>
      <c r="Q6" s="20" t="s">
        <v>254</v>
      </c>
    </row>
    <row r="7" spans="1:17" ht="30">
      <c r="A7">
        <v>4</v>
      </c>
      <c r="B7" s="13" t="s">
        <v>241</v>
      </c>
      <c r="C7" t="s">
        <v>73</v>
      </c>
      <c r="D7" s="15" t="s">
        <v>244</v>
      </c>
      <c r="E7" s="15">
        <v>2</v>
      </c>
      <c r="G7" t="s">
        <v>96</v>
      </c>
      <c r="H7" s="17" t="s">
        <v>245</v>
      </c>
      <c r="I7" s="17" t="s">
        <v>249</v>
      </c>
      <c r="J7" s="17" t="s">
        <v>247</v>
      </c>
      <c r="K7" s="17" t="s">
        <v>248</v>
      </c>
      <c r="L7" s="17">
        <v>2</v>
      </c>
      <c r="M7" t="s">
        <v>121</v>
      </c>
      <c r="N7" s="19">
        <v>22711</v>
      </c>
      <c r="O7" s="19" t="s">
        <v>252</v>
      </c>
      <c r="Q7" s="21" t="s">
        <v>254</v>
      </c>
    </row>
    <row r="8" spans="1:17" ht="30">
      <c r="A8">
        <v>5</v>
      </c>
      <c r="B8" s="12" t="s">
        <v>241</v>
      </c>
      <c r="C8" t="s">
        <v>73</v>
      </c>
      <c r="D8" s="14" t="s">
        <v>244</v>
      </c>
      <c r="E8" s="14">
        <v>2</v>
      </c>
      <c r="G8" t="s">
        <v>96</v>
      </c>
      <c r="H8" s="16" t="s">
        <v>245</v>
      </c>
      <c r="I8" s="16" t="s">
        <v>249</v>
      </c>
      <c r="J8" s="16" t="s">
        <v>247</v>
      </c>
      <c r="K8" s="16" t="s">
        <v>248</v>
      </c>
      <c r="L8" s="16">
        <v>2</v>
      </c>
      <c r="M8" t="s">
        <v>121</v>
      </c>
      <c r="N8" s="18">
        <v>22711</v>
      </c>
      <c r="O8" s="18" t="s">
        <v>253</v>
      </c>
      <c r="Q8" s="20" t="s">
        <v>254</v>
      </c>
    </row>
  </sheetData>
  <sheetProtection/>
  <dataValidations count="3">
    <dataValidation type="list" allowBlank="1" showInputMessage="1" showErrorMessage="1" sqref="C4:C8">
      <formula1>hidden_Tabla_2221651</formula1>
    </dataValidation>
    <dataValidation type="list" allowBlank="1" showInputMessage="1" showErrorMessage="1" sqref="G4:G8">
      <formula1>hidden_Tabla_2221652</formula1>
    </dataValidation>
    <dataValidation type="list" allowBlank="1" showInputMessage="1" showErrorMessage="1" sqref="M4:M8">
      <formula1>hidden_Tabla_2221653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4" sqref="B4: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60">
      <c r="A4">
        <v>1</v>
      </c>
      <c r="B4" s="26" t="s">
        <v>261</v>
      </c>
    </row>
    <row r="5" spans="1:2" ht="30">
      <c r="A5">
        <v>2</v>
      </c>
      <c r="B5" s="27" t="s">
        <v>262</v>
      </c>
    </row>
    <row r="6" spans="1:2" ht="15">
      <c r="A6">
        <v>3</v>
      </c>
      <c r="B6" s="26"/>
    </row>
    <row r="7" spans="1:2" ht="15">
      <c r="A7">
        <v>4</v>
      </c>
      <c r="B7" s="27"/>
    </row>
    <row r="8" spans="1:2" ht="15">
      <c r="A8">
        <v>5</v>
      </c>
      <c r="B8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20.140625" style="0" customWidth="1"/>
    <col min="6" max="6" width="27.140625" style="0" customWidth="1"/>
    <col min="7" max="7" width="10.5742187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45">
      <c r="A4">
        <v>1</v>
      </c>
      <c r="B4" s="28" t="s">
        <v>263</v>
      </c>
      <c r="C4" s="30" t="s">
        <v>264</v>
      </c>
      <c r="D4" s="28" t="s">
        <v>265</v>
      </c>
      <c r="E4" s="28" t="s">
        <v>244</v>
      </c>
      <c r="F4" s="28">
        <v>2</v>
      </c>
      <c r="G4" s="28" t="s">
        <v>249</v>
      </c>
      <c r="H4" s="28" t="s">
        <v>248</v>
      </c>
      <c r="I4" s="28">
        <v>22711</v>
      </c>
    </row>
    <row r="5" spans="1:9" ht="45">
      <c r="A5">
        <v>2</v>
      </c>
      <c r="B5" s="29">
        <v>6120139</v>
      </c>
      <c r="C5" s="31" t="s">
        <v>264</v>
      </c>
      <c r="D5" s="29" t="s">
        <v>265</v>
      </c>
      <c r="E5" s="29" t="s">
        <v>244</v>
      </c>
      <c r="F5" s="29">
        <v>2</v>
      </c>
      <c r="G5" s="29" t="s">
        <v>249</v>
      </c>
      <c r="H5" s="29" t="s">
        <v>248</v>
      </c>
      <c r="I5" s="29">
        <v>22711</v>
      </c>
    </row>
    <row r="6" spans="1:9" ht="45">
      <c r="A6">
        <v>3</v>
      </c>
      <c r="B6" s="28" t="s">
        <v>266</v>
      </c>
      <c r="C6" s="30" t="s">
        <v>264</v>
      </c>
      <c r="D6" s="28" t="s">
        <v>265</v>
      </c>
      <c r="E6" s="28" t="s">
        <v>244</v>
      </c>
      <c r="F6" s="28">
        <v>2</v>
      </c>
      <c r="G6" s="28" t="s">
        <v>249</v>
      </c>
      <c r="H6" s="28" t="s">
        <v>248</v>
      </c>
      <c r="I6" s="28">
        <v>22711</v>
      </c>
    </row>
    <row r="7" spans="1:9" ht="45">
      <c r="A7">
        <v>4</v>
      </c>
      <c r="B7" s="29">
        <v>6126082</v>
      </c>
      <c r="C7" s="31" t="s">
        <v>264</v>
      </c>
      <c r="D7" s="29" t="s">
        <v>265</v>
      </c>
      <c r="E7" s="29" t="s">
        <v>244</v>
      </c>
      <c r="F7" s="29">
        <v>2</v>
      </c>
      <c r="G7" s="29" t="s">
        <v>249</v>
      </c>
      <c r="H7" s="29" t="s">
        <v>248</v>
      </c>
      <c r="I7" s="29">
        <v>22711</v>
      </c>
    </row>
    <row r="8" spans="1:9" ht="45">
      <c r="A8">
        <v>5</v>
      </c>
      <c r="B8" s="28" t="s">
        <v>267</v>
      </c>
      <c r="C8" s="30" t="s">
        <v>264</v>
      </c>
      <c r="D8" s="28" t="s">
        <v>265</v>
      </c>
      <c r="E8" s="28" t="s">
        <v>244</v>
      </c>
      <c r="F8" s="28">
        <v>2</v>
      </c>
      <c r="G8" s="28" t="s">
        <v>249</v>
      </c>
      <c r="H8" s="28" t="s">
        <v>248</v>
      </c>
      <c r="I8" s="28">
        <v>22711</v>
      </c>
    </row>
  </sheetData>
  <sheetProtection/>
  <hyperlinks>
    <hyperlink ref="C4" r:id="rId1" display="DIFROSARITOADMON@HOTMAIL.COM"/>
    <hyperlink ref="C5" r:id="rId2" display="DIFROSARITOADMON@HOTMAIL.COM"/>
    <hyperlink ref="C6" r:id="rId3" display="DIFROSARITOADMON@HOTMAIL.COM"/>
    <hyperlink ref="C7" r:id="rId4" display="DIFROSARITOADMON@HOTMAIL.COM"/>
    <hyperlink ref="C8" r:id="rId5" display="DIFROSARITOADMON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2017-05-23T19:02:47Z</dcterms:created>
  <dcterms:modified xsi:type="dcterms:W3CDTF">2017-08-03T17:42:57Z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