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<sst xmlns="http://schemas.openxmlformats.org/spreadsheetml/2006/main" count="330" uniqueCount="104">
  <si>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</si>
  <si>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</si>
  <si>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</si>
  <si>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</si>
  <si>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</si>
  <si>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</si>
  <si>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</si>
  <si>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</si>
  <si>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</si>
  <si>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</si>
  <si>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</si>
  <si>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</si>
  <si>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</si>
  <si>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</si>
  <si>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</si>
  <si>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</si>
  <si>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</si>
  <si>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</si>
  <si>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</si>
  <si>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</si>
  <si>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</si>
  <si>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</si>
  <si>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</si>
  <si>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</si>
  <si>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</si>
  <si>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</si>
  <si>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</si>
  <si>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</si>
  <si>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</si>
  <si>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</si>
  <si>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</si>
  <si>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</si>
  <si>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</si>
  <si>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</si>
  <si>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</si>
  <si>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</si>
  <si>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</si>
  <si>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</si>
  <si>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</si>
  <si>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</si>
  <si>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</si>
  <si>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</si>
  <si>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</si>
  <si>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</si>
  <si>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</si>
  <si>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</si>
  <si>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</si>
  <si>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</si>
  <si>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</si>
  <si>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</si>
  <si>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</si>
  <si>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</si>
  <si>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</si>
  <si>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</si>
  <si>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</si>
  <si>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</si>
  <si>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</si>
  <si>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estrategico</t>
  </si>
  <si>
    <t>eficacia</t>
  </si>
  <si>
    <t>gestion</t>
  </si>
  <si>
    <t>convenio</t>
  </si>
  <si>
    <t>anual</t>
  </si>
  <si>
    <t>DIF</t>
  </si>
  <si>
    <t>programa alimentario</t>
  </si>
  <si>
    <t>promover en la comunidad, asi como a organismos, asociaciones y particulares a traves de los multiplicadores, con el objetivo de proporcionar a los padres de familia una capacitacion sistematica con el proposito de optimizar la funcion formativa-educativa de sus familias y promover la mejora de la sociedad</t>
  </si>
  <si>
    <t>eficiencia</t>
  </si>
  <si>
    <t>persona</t>
  </si>
  <si>
    <t>escuela para padres</t>
  </si>
  <si>
    <t>contribuir en la optimizacion de recursos financieros mediante la aplicación de los procesos administrativos que se sean eficientes para los programas de la institucion</t>
  </si>
  <si>
    <t>reporte</t>
  </si>
  <si>
    <t>administracion publica eficiente</t>
  </si>
  <si>
    <t>propiciar la auto gestion a traves de procesos de participacion social y organización comunitaria desarrollando habilidades para superar una situacion de vulnerabilidad</t>
  </si>
  <si>
    <t>social</t>
  </si>
  <si>
    <t>promover la alimentacion correcta en la comunidad infantil sujeta de asistencia para mejorar el aprovechamiento escolar</t>
  </si>
  <si>
    <t>contribuir en la administracion eficiente de los recursos humanos y materiales mediante la disciplina y un inventario actualizado</t>
  </si>
  <si>
    <t>calidad</t>
  </si>
  <si>
    <t>consolidar la administracion de la dependencia mediante un manejo eficiente y transparente de los recursos de gobierno</t>
  </si>
  <si>
    <t>documento</t>
  </si>
  <si>
    <t xml:space="preserve">contribuir al desarrollo asistencial del menor a traves del cuidado en las estancias infantiles adscritas al sistema DIF </t>
  </si>
  <si>
    <t>contribuir al desarrollo asistencial al menor a traves del cuidado en las estancias infantiles adscritas al sistema DIF, mejorando el equipamento de la misma</t>
  </si>
  <si>
    <t>informe</t>
  </si>
  <si>
    <t>contribuir al desarrollo asistencial del menor a traves de las estancias infantiles adscritas al sistema DIF, mejorando el equipamiento de la misma</t>
  </si>
  <si>
    <t>contribuir en la prevencion de la problemática social a traves de psicoeducar a individuos para guiarlos hacia la informacion de familias integradas</t>
  </si>
  <si>
    <t>diagnostico</t>
  </si>
  <si>
    <t>contribuir a disminuir el rezago social de las personas adultas meyores y personas con algun tipo de discapacidad</t>
  </si>
  <si>
    <t>contribuir en la reduccion de los indices de desempleo y falta de oportunidades a las jefas de familia, mediante los programas de desarrollo comunitario impartiendo talleres de diferentes oficios</t>
  </si>
  <si>
    <t>contribuir en la promocion de la integracion familiar mediante informacion sobre la responsabilidad de ser padres con multiplicadores voluntarios y de manera gratuita</t>
  </si>
  <si>
    <t>promover los servicios que la unidad basica ofrece a las personas con discapacidad y asi darle una mejor calidad de vida, mediante servicios de terapia fisica a bajo costo y platicas informativas con personal capacitado</t>
  </si>
  <si>
    <t>lista</t>
  </si>
  <si>
    <t>promover la alimentacion correcta a traves de la educacion en nutricion</t>
  </si>
  <si>
    <t>promover la igualdad social mediante la inclusion de la poblacion vulnerable a la asistencia social</t>
  </si>
  <si>
    <t>niñas y niños saludables en el municipio</t>
  </si>
  <si>
    <t>contribuir a elevar la seguridad alimentaria en las familias mediante mejores condiciones de vida y desarrollo nutricional</t>
  </si>
  <si>
    <t>despensa</t>
  </si>
  <si>
    <t>contribuir a la integracion familiar, mediante una atencion interdisciplinaria</t>
  </si>
  <si>
    <t>evaluacion</t>
  </si>
  <si>
    <t>contribuir e incrementar el cumplimiento laboral mediante la evaluacion periodica de los departamentos</t>
  </si>
  <si>
    <t>relaciones publicas y comunicación social</t>
  </si>
  <si>
    <t>actividad</t>
  </si>
  <si>
    <t>contribuir a fortalecer los programas de asistencia social mediante la profesionalizacion y ejecucion de las actividades y procesos operativos de Sistema DIF Municipal</t>
  </si>
  <si>
    <t>contribuir en la mejora de atencion a la poblacion adulta mayor mediante los servicios que se otorgan en la casa del abuelo</t>
  </si>
  <si>
    <t xml:space="preserve">contribuir a elevar la calidad de vida de las familias que habitan en colonias marginadas del Municipio de Playas de Rosarito mediante los servicios que brinda el DIF Municipal </t>
  </si>
  <si>
    <t>llegar al mayor numero posible de familias en vulnerabilidad del Municipio de Playas de Rosarito</t>
  </si>
  <si>
    <t>regular las condiciones y procedimientos sobre los cuales deberan crearse, establecer y operar las estancias infantiles publicas, privadas y familiares en el Municipio de Playas de Rosarito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</si>
</sst>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11" xfId="0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14" fontId="0" fillId="0" borderId="11" xfId="0" applyNumberFormat="1" applyBorder="1" applyAlignment="1" applyProtection="1">
      <alignment horizontal="right"/>
      <protection/>
    </xf>
    <xf numFmtId="14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/>
      <protection/>
    </xf>
    <xf numFmtId="0" fontId="0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J26">
      <selection activeCell="O34" sqref="O34"/>
    </sheetView>
  </sheetViews>
  <sheetFormatPr defaultColWidth="9.140625" defaultRowHeight="12.75"/>
  <cols>
    <col min="1" max="1" width="29.00390625" style="25" customWidth="1"/>
    <col min="2" max="2" width="16.57421875" style="0" customWidth="1"/>
    <col min="3" max="3" width="48.00390625" style="30" customWidth="1"/>
    <col min="4" max="4" width="18.28125" style="25" customWidth="1"/>
    <col min="5" max="5" width="16.140625" style="25" customWidth="1"/>
    <col min="6" max="6" width="20.00390625" style="25" customWidth="1"/>
    <col min="7" max="7" width="15.57421875" style="0" customWidth="1"/>
    <col min="8" max="8" width="15.57421875" style="25" customWidth="1"/>
    <col min="9" max="9" width="19.8515625" style="25" customWidth="1"/>
    <col min="10" max="10" width="9.28125" style="0" customWidth="1"/>
    <col min="11" max="11" width="16.7109375" style="25" customWidth="1"/>
    <col min="12" max="12" width="22.8515625" style="25" customWidth="1"/>
    <col min="13" max="13" width="17.421875" style="25" customWidth="1"/>
    <col min="14" max="14" width="18.00390625" style="14" customWidth="1"/>
    <col min="15" max="15" width="19.421875" style="25" customWidth="1"/>
    <col min="16" max="16" width="16.57421875" style="0" customWidth="1"/>
    <col min="17" max="17" width="29.57421875" style="14" customWidth="1"/>
    <col min="18" max="18" width="7.140625" style="18" customWidth="1"/>
    <col min="19" max="19" width="19.00390625" style="18" customWidth="1"/>
    <col min="20" max="20" width="7.140625" style="0" customWidth="1"/>
  </cols>
  <sheetData>
    <row r="1" ht="12.75" hidden="1">
      <c r="A1" s="25" t="s">
        <v>2</v>
      </c>
    </row>
    <row r="2" spans="1:3" ht="15">
      <c r="A2" s="29" t="s">
        <v>3</v>
      </c>
      <c r="B2" s="1" t="s">
        <v>4</v>
      </c>
      <c r="C2" s="24" t="s">
        <v>5</v>
      </c>
    </row>
    <row r="3" spans="1:3" ht="25.5">
      <c r="A3" s="42" t="s">
        <v>6</v>
      </c>
      <c r="B3" s="2" t="s">
        <v>7</v>
      </c>
      <c r="C3" s="31" t="s">
        <v>6</v>
      </c>
    </row>
    <row r="4" spans="1:20" ht="12.75" hidden="1">
      <c r="A4" s="25" t="s">
        <v>8</v>
      </c>
      <c r="B4" t="s">
        <v>8</v>
      </c>
      <c r="C4" s="30" t="s">
        <v>9</v>
      </c>
      <c r="D4" s="25" t="s">
        <v>9</v>
      </c>
      <c r="E4" s="25" t="s">
        <v>8</v>
      </c>
      <c r="F4" s="25" t="s">
        <v>9</v>
      </c>
      <c r="G4" t="s">
        <v>9</v>
      </c>
      <c r="H4" s="25" t="s">
        <v>8</v>
      </c>
      <c r="I4" s="25" t="s">
        <v>8</v>
      </c>
      <c r="J4" t="s">
        <v>8</v>
      </c>
      <c r="K4" s="25" t="s">
        <v>9</v>
      </c>
      <c r="L4" s="25" t="s">
        <v>9</v>
      </c>
      <c r="M4" s="25" t="s">
        <v>9</v>
      </c>
      <c r="N4" s="14" t="s">
        <v>10</v>
      </c>
      <c r="O4" s="25" t="s">
        <v>9</v>
      </c>
      <c r="P4" t="s">
        <v>11</v>
      </c>
      <c r="Q4" s="14" t="s">
        <v>8</v>
      </c>
      <c r="R4" s="18" t="s">
        <v>12</v>
      </c>
      <c r="S4" s="18" t="s">
        <v>13</v>
      </c>
      <c r="T4" t="s">
        <v>14</v>
      </c>
    </row>
    <row r="5" spans="1:20" ht="12.75" hidden="1">
      <c r="A5" s="25" t="s">
        <v>15</v>
      </c>
      <c r="B5" t="s">
        <v>16</v>
      </c>
      <c r="C5" s="30" t="s">
        <v>17</v>
      </c>
      <c r="D5" s="25" t="s">
        <v>18</v>
      </c>
      <c r="E5" s="25" t="s">
        <v>19</v>
      </c>
      <c r="F5" s="25" t="s">
        <v>20</v>
      </c>
      <c r="G5" t="s">
        <v>21</v>
      </c>
      <c r="H5" s="25" t="s">
        <v>22</v>
      </c>
      <c r="I5" s="25" t="s">
        <v>23</v>
      </c>
      <c r="J5" t="s">
        <v>24</v>
      </c>
      <c r="K5" s="25" t="s">
        <v>25</v>
      </c>
      <c r="L5" s="25" t="s">
        <v>26</v>
      </c>
      <c r="M5" s="25" t="s">
        <v>27</v>
      </c>
      <c r="N5" s="14" t="s">
        <v>28</v>
      </c>
      <c r="O5" s="25" t="s">
        <v>29</v>
      </c>
      <c r="P5" t="s">
        <v>30</v>
      </c>
      <c r="Q5" s="14" t="s">
        <v>31</v>
      </c>
      <c r="R5" s="18" t="s">
        <v>32</v>
      </c>
      <c r="S5" s="18" t="s">
        <v>33</v>
      </c>
      <c r="T5" t="s">
        <v>34</v>
      </c>
    </row>
    <row r="6" spans="1:20" ht="15">
      <c r="A6" s="43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2.75">
      <c r="A7" s="26" t="s">
        <v>36</v>
      </c>
      <c r="B7" s="2" t="s">
        <v>37</v>
      </c>
      <c r="C7" s="31" t="s">
        <v>38</v>
      </c>
      <c r="D7" s="26" t="s">
        <v>39</v>
      </c>
      <c r="E7" s="26" t="s">
        <v>40</v>
      </c>
      <c r="F7" s="26" t="s">
        <v>41</v>
      </c>
      <c r="G7" s="2" t="s">
        <v>42</v>
      </c>
      <c r="H7" s="26" t="s">
        <v>43</v>
      </c>
      <c r="I7" s="26" t="s">
        <v>44</v>
      </c>
      <c r="J7" s="2" t="s">
        <v>45</v>
      </c>
      <c r="K7" s="26" t="s">
        <v>46</v>
      </c>
      <c r="L7" s="26" t="s">
        <v>47</v>
      </c>
      <c r="M7" s="26" t="s">
        <v>48</v>
      </c>
      <c r="N7" s="15" t="s">
        <v>49</v>
      </c>
      <c r="O7" s="26" t="s">
        <v>50</v>
      </c>
      <c r="P7" s="2" t="s">
        <v>51</v>
      </c>
      <c r="Q7" s="15" t="s">
        <v>52</v>
      </c>
      <c r="R7" s="19" t="s">
        <v>53</v>
      </c>
      <c r="S7" s="19" t="s">
        <v>54</v>
      </c>
      <c r="T7" s="2" t="s">
        <v>55</v>
      </c>
    </row>
    <row r="8" spans="1:19" ht="38.25">
      <c r="A8" s="3">
        <v>2016</v>
      </c>
      <c r="B8" s="3" t="s">
        <v>56</v>
      </c>
      <c r="C8" s="6" t="s">
        <v>73</v>
      </c>
      <c r="D8" s="6" t="s">
        <v>57</v>
      </c>
      <c r="E8" s="6" t="s">
        <v>58</v>
      </c>
      <c r="F8" s="6" t="s">
        <v>59</v>
      </c>
      <c r="G8" s="3"/>
      <c r="H8" s="6" t="s">
        <v>60</v>
      </c>
      <c r="I8" s="6" t="s">
        <v>61</v>
      </c>
      <c r="J8" s="3"/>
      <c r="K8" s="3">
        <v>1</v>
      </c>
      <c r="L8" s="3">
        <v>1</v>
      </c>
      <c r="M8" s="3">
        <v>0</v>
      </c>
      <c r="N8" s="16" t="s">
        <v>0</v>
      </c>
      <c r="O8" s="6" t="s">
        <v>62</v>
      </c>
      <c r="P8" s="5">
        <v>42949</v>
      </c>
      <c r="Q8" s="16" t="s">
        <v>63</v>
      </c>
      <c r="R8" s="18">
        <v>2016</v>
      </c>
      <c r="S8" s="21">
        <v>42947</v>
      </c>
    </row>
    <row r="9" spans="1:19" ht="76.5">
      <c r="A9" s="4">
        <v>2016</v>
      </c>
      <c r="B9" s="3" t="s">
        <v>56</v>
      </c>
      <c r="C9" s="7" t="s">
        <v>64</v>
      </c>
      <c r="D9" s="7" t="s">
        <v>57</v>
      </c>
      <c r="E9" s="7" t="s">
        <v>65</v>
      </c>
      <c r="F9" s="6" t="s">
        <v>59</v>
      </c>
      <c r="G9" s="3"/>
      <c r="H9" s="7" t="s">
        <v>66</v>
      </c>
      <c r="I9" s="6" t="s">
        <v>61</v>
      </c>
      <c r="J9" s="4"/>
      <c r="K9" s="4">
        <v>1</v>
      </c>
      <c r="L9" s="4">
        <v>1</v>
      </c>
      <c r="M9" s="4">
        <v>0</v>
      </c>
      <c r="N9" s="14" t="s">
        <v>0</v>
      </c>
      <c r="O9" s="6" t="s">
        <v>62</v>
      </c>
      <c r="P9" s="5">
        <v>42949</v>
      </c>
      <c r="Q9" s="17" t="s">
        <v>67</v>
      </c>
      <c r="R9" s="18">
        <v>2016</v>
      </c>
      <c r="S9" s="21">
        <v>42947</v>
      </c>
    </row>
    <row r="10" spans="1:19" ht="51">
      <c r="A10" s="4">
        <v>2016</v>
      </c>
      <c r="B10" s="3" t="s">
        <v>56</v>
      </c>
      <c r="C10" s="7" t="s">
        <v>68</v>
      </c>
      <c r="D10" s="7" t="s">
        <v>57</v>
      </c>
      <c r="E10" s="7" t="s">
        <v>65</v>
      </c>
      <c r="F10" s="6" t="s">
        <v>59</v>
      </c>
      <c r="G10" s="3"/>
      <c r="H10" s="7" t="s">
        <v>69</v>
      </c>
      <c r="I10" s="6" t="s">
        <v>61</v>
      </c>
      <c r="J10" s="4"/>
      <c r="K10" s="4">
        <v>1</v>
      </c>
      <c r="L10" s="4">
        <v>1</v>
      </c>
      <c r="M10" s="4">
        <v>0</v>
      </c>
      <c r="N10" s="14" t="s">
        <v>0</v>
      </c>
      <c r="O10" s="6" t="s">
        <v>62</v>
      </c>
      <c r="P10" s="5">
        <v>42949</v>
      </c>
      <c r="Q10" s="17" t="s">
        <v>70</v>
      </c>
      <c r="R10" s="18">
        <v>2016</v>
      </c>
      <c r="S10" s="21">
        <v>42947</v>
      </c>
    </row>
    <row r="11" spans="1:19" ht="51">
      <c r="A11" s="8">
        <v>2016</v>
      </c>
      <c r="B11" s="9" t="s">
        <v>56</v>
      </c>
      <c r="C11" s="10" t="s">
        <v>71</v>
      </c>
      <c r="D11" s="10" t="s">
        <v>57</v>
      </c>
      <c r="E11" s="10" t="s">
        <v>58</v>
      </c>
      <c r="F11" s="11" t="s">
        <v>59</v>
      </c>
      <c r="G11" s="9"/>
      <c r="H11" s="10" t="s">
        <v>60</v>
      </c>
      <c r="I11" s="11" t="s">
        <v>61</v>
      </c>
      <c r="J11" s="8"/>
      <c r="K11" s="8">
        <v>0</v>
      </c>
      <c r="L11" s="8">
        <v>0</v>
      </c>
      <c r="M11" s="8">
        <v>0</v>
      </c>
      <c r="N11" s="14" t="s">
        <v>0</v>
      </c>
      <c r="O11" s="11" t="s">
        <v>62</v>
      </c>
      <c r="P11" s="5">
        <v>42949</v>
      </c>
      <c r="Q11" s="17" t="s">
        <v>72</v>
      </c>
      <c r="R11" s="18">
        <v>2016</v>
      </c>
      <c r="S11" s="21">
        <v>42947</v>
      </c>
    </row>
    <row r="12" spans="1:19" s="13" customFormat="1" ht="41.25" customHeight="1">
      <c r="A12" s="12">
        <v>2016</v>
      </c>
      <c r="B12" s="9" t="s">
        <v>56</v>
      </c>
      <c r="C12" s="23" t="s">
        <v>74</v>
      </c>
      <c r="D12" s="27" t="s">
        <v>57</v>
      </c>
      <c r="E12" s="27" t="s">
        <v>75</v>
      </c>
      <c r="F12" s="38" t="s">
        <v>59</v>
      </c>
      <c r="G12" s="39"/>
      <c r="H12" s="27" t="s">
        <v>66</v>
      </c>
      <c r="I12" s="38" t="s">
        <v>61</v>
      </c>
      <c r="K12" s="28">
        <v>1</v>
      </c>
      <c r="L12" s="28">
        <v>1</v>
      </c>
      <c r="M12" s="28">
        <v>0</v>
      </c>
      <c r="N12" s="14" t="s">
        <v>0</v>
      </c>
      <c r="O12" s="38" t="s">
        <v>62</v>
      </c>
      <c r="P12" s="45">
        <v>42949</v>
      </c>
      <c r="Q12" s="22" t="s">
        <v>70</v>
      </c>
      <c r="R12" s="20">
        <v>2016</v>
      </c>
      <c r="S12" s="33">
        <v>42947</v>
      </c>
    </row>
    <row r="13" spans="1:19" s="13" customFormat="1" ht="38.25">
      <c r="A13" s="28">
        <v>2016</v>
      </c>
      <c r="B13" s="9" t="s">
        <v>56</v>
      </c>
      <c r="C13" s="23" t="s">
        <v>76</v>
      </c>
      <c r="D13" s="27" t="s">
        <v>57</v>
      </c>
      <c r="E13" s="27" t="s">
        <v>65</v>
      </c>
      <c r="F13" s="38" t="s">
        <v>59</v>
      </c>
      <c r="G13" s="39"/>
      <c r="H13" s="27" t="s">
        <v>77</v>
      </c>
      <c r="I13" s="38" t="s">
        <v>61</v>
      </c>
      <c r="K13" s="28">
        <v>1</v>
      </c>
      <c r="L13" s="28">
        <v>1</v>
      </c>
      <c r="M13" s="28">
        <v>100</v>
      </c>
      <c r="N13" s="14" t="s">
        <v>0</v>
      </c>
      <c r="O13" s="38" t="s">
        <v>62</v>
      </c>
      <c r="P13" s="45">
        <v>42949</v>
      </c>
      <c r="Q13" s="22" t="s">
        <v>70</v>
      </c>
      <c r="R13" s="20">
        <v>2016</v>
      </c>
      <c r="S13" s="32">
        <v>42947</v>
      </c>
    </row>
    <row r="14" spans="1:19" s="13" customFormat="1" ht="38.25">
      <c r="A14" s="28">
        <v>2016</v>
      </c>
      <c r="B14" s="9" t="s">
        <v>56</v>
      </c>
      <c r="C14" s="23" t="s">
        <v>78</v>
      </c>
      <c r="D14" s="27" t="s">
        <v>57</v>
      </c>
      <c r="E14" s="27" t="s">
        <v>58</v>
      </c>
      <c r="F14" s="38" t="s">
        <v>59</v>
      </c>
      <c r="G14" s="39"/>
      <c r="H14" s="27" t="s">
        <v>69</v>
      </c>
      <c r="I14" s="38" t="s">
        <v>61</v>
      </c>
      <c r="K14" s="28">
        <v>1</v>
      </c>
      <c r="L14" s="28">
        <v>1</v>
      </c>
      <c r="M14" s="28">
        <v>100</v>
      </c>
      <c r="N14" s="14" t="s">
        <v>0</v>
      </c>
      <c r="O14" s="38" t="s">
        <v>62</v>
      </c>
      <c r="P14" s="45">
        <v>42949</v>
      </c>
      <c r="Q14" s="22" t="s">
        <v>72</v>
      </c>
      <c r="R14" s="20">
        <v>2016</v>
      </c>
      <c r="S14" s="32">
        <v>42947</v>
      </c>
    </row>
    <row r="15" spans="1:19" s="13" customFormat="1" ht="38.25">
      <c r="A15" s="28">
        <v>2016</v>
      </c>
      <c r="B15" s="9" t="s">
        <v>56</v>
      </c>
      <c r="C15" s="23" t="s">
        <v>79</v>
      </c>
      <c r="D15" s="27" t="s">
        <v>57</v>
      </c>
      <c r="E15" s="27" t="s">
        <v>58</v>
      </c>
      <c r="F15" s="38" t="s">
        <v>59</v>
      </c>
      <c r="G15" s="39"/>
      <c r="H15" s="27" t="s">
        <v>80</v>
      </c>
      <c r="I15" s="38" t="s">
        <v>61</v>
      </c>
      <c r="K15" s="28">
        <v>1</v>
      </c>
      <c r="L15" s="28">
        <v>1</v>
      </c>
      <c r="M15" s="28">
        <v>100</v>
      </c>
      <c r="N15" s="14" t="s">
        <v>0</v>
      </c>
      <c r="O15" s="38" t="s">
        <v>62</v>
      </c>
      <c r="P15" s="45">
        <v>42949</v>
      </c>
      <c r="Q15" s="22" t="s">
        <v>72</v>
      </c>
      <c r="R15" s="20">
        <v>2016</v>
      </c>
      <c r="S15" s="32">
        <v>42947</v>
      </c>
    </row>
    <row r="16" spans="1:19" s="13" customFormat="1" ht="38.25">
      <c r="A16" s="28">
        <v>2016</v>
      </c>
      <c r="B16" s="9" t="s">
        <v>56</v>
      </c>
      <c r="C16" s="23" t="s">
        <v>81</v>
      </c>
      <c r="D16" s="27" t="s">
        <v>57</v>
      </c>
      <c r="E16" s="27" t="s">
        <v>58</v>
      </c>
      <c r="F16" s="38" t="s">
        <v>59</v>
      </c>
      <c r="G16" s="39"/>
      <c r="H16" s="27" t="s">
        <v>80</v>
      </c>
      <c r="I16" s="38" t="s">
        <v>61</v>
      </c>
      <c r="K16" s="28">
        <v>1</v>
      </c>
      <c r="L16" s="28">
        <v>1</v>
      </c>
      <c r="M16" s="28">
        <v>100</v>
      </c>
      <c r="N16" s="14" t="s">
        <v>0</v>
      </c>
      <c r="O16" s="38" t="s">
        <v>62</v>
      </c>
      <c r="P16" s="45">
        <v>42949</v>
      </c>
      <c r="Q16" s="22" t="s">
        <v>72</v>
      </c>
      <c r="R16" s="20">
        <v>2016</v>
      </c>
      <c r="S16" s="32">
        <v>42947</v>
      </c>
    </row>
    <row r="17" spans="1:19" s="13" customFormat="1" ht="38.25">
      <c r="A17" s="28">
        <v>2016</v>
      </c>
      <c r="B17" s="9" t="s">
        <v>56</v>
      </c>
      <c r="C17" s="23" t="s">
        <v>82</v>
      </c>
      <c r="D17" s="27" t="s">
        <v>57</v>
      </c>
      <c r="E17" s="27" t="s">
        <v>58</v>
      </c>
      <c r="F17" s="38" t="s">
        <v>59</v>
      </c>
      <c r="G17" s="39"/>
      <c r="H17" s="27" t="s">
        <v>83</v>
      </c>
      <c r="I17" s="38" t="s">
        <v>61</v>
      </c>
      <c r="K17" s="28">
        <v>1</v>
      </c>
      <c r="L17" s="28">
        <v>1</v>
      </c>
      <c r="M17" s="28">
        <v>100</v>
      </c>
      <c r="N17" s="14" t="s">
        <v>0</v>
      </c>
      <c r="O17" s="38" t="s">
        <v>62</v>
      </c>
      <c r="P17" s="45">
        <v>42949</v>
      </c>
      <c r="Q17" s="22" t="s">
        <v>72</v>
      </c>
      <c r="R17" s="20">
        <v>2016</v>
      </c>
      <c r="S17" s="32">
        <v>42947</v>
      </c>
    </row>
    <row r="18" spans="1:19" s="13" customFormat="1" ht="38.25">
      <c r="A18" s="28">
        <v>2016</v>
      </c>
      <c r="B18" s="9" t="s">
        <v>56</v>
      </c>
      <c r="C18" s="23" t="s">
        <v>84</v>
      </c>
      <c r="D18" s="27" t="s">
        <v>57</v>
      </c>
      <c r="E18" s="27" t="s">
        <v>58</v>
      </c>
      <c r="F18" s="38" t="s">
        <v>59</v>
      </c>
      <c r="G18" s="39"/>
      <c r="H18" s="27" t="s">
        <v>69</v>
      </c>
      <c r="I18" s="38" t="s">
        <v>61</v>
      </c>
      <c r="K18" s="28">
        <v>1</v>
      </c>
      <c r="L18" s="28">
        <v>1</v>
      </c>
      <c r="M18" s="28">
        <v>100</v>
      </c>
      <c r="N18" s="14" t="s">
        <v>0</v>
      </c>
      <c r="O18" s="38" t="s">
        <v>62</v>
      </c>
      <c r="P18" s="45">
        <v>42949</v>
      </c>
      <c r="Q18" s="22" t="s">
        <v>72</v>
      </c>
      <c r="R18" s="20">
        <v>2016</v>
      </c>
      <c r="S18" s="32">
        <v>42947</v>
      </c>
    </row>
    <row r="19" spans="1:19" s="13" customFormat="1" ht="51">
      <c r="A19" s="28">
        <v>2016</v>
      </c>
      <c r="B19" s="9" t="s">
        <v>56</v>
      </c>
      <c r="C19" s="23" t="s">
        <v>85</v>
      </c>
      <c r="D19" s="27" t="s">
        <v>57</v>
      </c>
      <c r="E19" s="27" t="s">
        <v>65</v>
      </c>
      <c r="F19" s="38" t="s">
        <v>59</v>
      </c>
      <c r="G19" s="39"/>
      <c r="H19" s="27" t="s">
        <v>80</v>
      </c>
      <c r="I19" s="38" t="s">
        <v>61</v>
      </c>
      <c r="K19" s="28">
        <v>1</v>
      </c>
      <c r="L19" s="28">
        <v>1</v>
      </c>
      <c r="M19" s="28">
        <v>100</v>
      </c>
      <c r="N19" s="14" t="s">
        <v>0</v>
      </c>
      <c r="O19" s="38" t="s">
        <v>62</v>
      </c>
      <c r="P19" s="45">
        <v>42949</v>
      </c>
      <c r="Q19" s="22" t="s">
        <v>72</v>
      </c>
      <c r="R19" s="20">
        <v>2016</v>
      </c>
      <c r="S19" s="32">
        <v>42947</v>
      </c>
    </row>
    <row r="20" spans="1:19" s="13" customFormat="1" ht="51">
      <c r="A20" s="28">
        <v>2016</v>
      </c>
      <c r="B20" s="9" t="s">
        <v>56</v>
      </c>
      <c r="C20" s="23" t="s">
        <v>86</v>
      </c>
      <c r="D20" s="27" t="s">
        <v>57</v>
      </c>
      <c r="E20" s="27" t="s">
        <v>65</v>
      </c>
      <c r="F20" s="38" t="s">
        <v>59</v>
      </c>
      <c r="G20" s="39"/>
      <c r="H20" s="27" t="s">
        <v>66</v>
      </c>
      <c r="I20" s="38" t="s">
        <v>61</v>
      </c>
      <c r="K20" s="28">
        <v>1</v>
      </c>
      <c r="L20" s="28">
        <v>1</v>
      </c>
      <c r="M20" s="28">
        <v>100</v>
      </c>
      <c r="N20" s="14" t="s">
        <v>0</v>
      </c>
      <c r="O20" s="38" t="s">
        <v>62</v>
      </c>
      <c r="P20" s="45">
        <v>42949</v>
      </c>
      <c r="Q20" s="22" t="s">
        <v>72</v>
      </c>
      <c r="R20" s="20">
        <v>2016</v>
      </c>
      <c r="S20" s="32">
        <v>42947</v>
      </c>
    </row>
    <row r="21" spans="1:19" s="13" customFormat="1" ht="63.75">
      <c r="A21" s="28">
        <v>2016</v>
      </c>
      <c r="B21" s="9" t="s">
        <v>56</v>
      </c>
      <c r="C21" s="23" t="s">
        <v>87</v>
      </c>
      <c r="D21" s="27" t="s">
        <v>57</v>
      </c>
      <c r="E21" s="27" t="s">
        <v>58</v>
      </c>
      <c r="F21" s="38" t="s">
        <v>59</v>
      </c>
      <c r="G21" s="39"/>
      <c r="H21" s="27" t="s">
        <v>88</v>
      </c>
      <c r="I21" s="38" t="s">
        <v>61</v>
      </c>
      <c r="K21" s="28">
        <v>1</v>
      </c>
      <c r="L21" s="28">
        <v>1</v>
      </c>
      <c r="M21" s="28">
        <v>100</v>
      </c>
      <c r="N21" s="14" t="s">
        <v>0</v>
      </c>
      <c r="O21" s="38" t="s">
        <v>62</v>
      </c>
      <c r="P21" s="45">
        <v>42949</v>
      </c>
      <c r="Q21" s="22" t="s">
        <v>72</v>
      </c>
      <c r="R21" s="20">
        <v>2016</v>
      </c>
      <c r="S21" s="32">
        <v>42947</v>
      </c>
    </row>
    <row r="22" spans="1:19" s="13" customFormat="1" ht="25.5">
      <c r="A22" s="28">
        <v>2016</v>
      </c>
      <c r="B22" s="9" t="s">
        <v>56</v>
      </c>
      <c r="C22" s="23" t="s">
        <v>89</v>
      </c>
      <c r="D22" s="27" t="s">
        <v>57</v>
      </c>
      <c r="E22" s="27" t="s">
        <v>65</v>
      </c>
      <c r="F22" s="38" t="s">
        <v>59</v>
      </c>
      <c r="G22" s="39"/>
      <c r="H22" s="27" t="s">
        <v>69</v>
      </c>
      <c r="I22" s="38" t="s">
        <v>61</v>
      </c>
      <c r="K22" s="28">
        <v>1</v>
      </c>
      <c r="L22" s="28">
        <v>1</v>
      </c>
      <c r="M22" s="28">
        <v>100</v>
      </c>
      <c r="N22" s="14" t="s">
        <v>0</v>
      </c>
      <c r="O22" s="38" t="s">
        <v>62</v>
      </c>
      <c r="P22" s="45">
        <v>42949</v>
      </c>
      <c r="Q22" s="22" t="s">
        <v>72</v>
      </c>
      <c r="R22" s="20">
        <v>2016</v>
      </c>
      <c r="S22" s="32">
        <v>42947</v>
      </c>
    </row>
    <row r="23" spans="1:19" s="13" customFormat="1" ht="25.5">
      <c r="A23" s="28">
        <v>2016</v>
      </c>
      <c r="B23" s="9" t="s">
        <v>56</v>
      </c>
      <c r="C23" s="23" t="s">
        <v>90</v>
      </c>
      <c r="D23" s="27" t="s">
        <v>57</v>
      </c>
      <c r="E23" s="27" t="s">
        <v>58</v>
      </c>
      <c r="F23" s="38" t="s">
        <v>59</v>
      </c>
      <c r="G23" s="39"/>
      <c r="H23" s="27" t="s">
        <v>80</v>
      </c>
      <c r="I23" s="38" t="s">
        <v>61</v>
      </c>
      <c r="K23" s="28">
        <v>1</v>
      </c>
      <c r="L23" s="28">
        <v>1</v>
      </c>
      <c r="M23" s="28">
        <v>100</v>
      </c>
      <c r="N23" s="14" t="s">
        <v>0</v>
      </c>
      <c r="O23" s="38" t="s">
        <v>62</v>
      </c>
      <c r="P23" s="45">
        <v>42949</v>
      </c>
      <c r="Q23" s="22" t="s">
        <v>72</v>
      </c>
      <c r="R23" s="20">
        <v>2016</v>
      </c>
      <c r="S23" s="32">
        <v>42947</v>
      </c>
    </row>
    <row r="24" spans="1:19" s="13" customFormat="1" ht="12.75">
      <c r="A24" s="28">
        <v>2016</v>
      </c>
      <c r="B24" s="9" t="s">
        <v>56</v>
      </c>
      <c r="C24" s="23" t="s">
        <v>91</v>
      </c>
      <c r="D24" s="27" t="s">
        <v>57</v>
      </c>
      <c r="E24" s="27" t="s">
        <v>58</v>
      </c>
      <c r="F24" s="38" t="s">
        <v>59</v>
      </c>
      <c r="G24" s="39"/>
      <c r="H24" s="27" t="s">
        <v>60</v>
      </c>
      <c r="I24" s="38" t="s">
        <v>61</v>
      </c>
      <c r="K24" s="28">
        <v>1</v>
      </c>
      <c r="L24" s="28">
        <v>1</v>
      </c>
      <c r="M24" s="28">
        <v>100</v>
      </c>
      <c r="N24" s="14" t="s">
        <v>0</v>
      </c>
      <c r="O24" s="38" t="s">
        <v>62</v>
      </c>
      <c r="P24" s="45">
        <v>42949</v>
      </c>
      <c r="Q24" s="22" t="s">
        <v>72</v>
      </c>
      <c r="R24" s="20">
        <v>2016</v>
      </c>
      <c r="S24" s="32">
        <v>42947</v>
      </c>
    </row>
    <row r="25" spans="1:19" s="13" customFormat="1" ht="38.25">
      <c r="A25" s="28">
        <v>2016</v>
      </c>
      <c r="B25" s="9" t="s">
        <v>56</v>
      </c>
      <c r="C25" s="23" t="s">
        <v>92</v>
      </c>
      <c r="D25" s="27" t="s">
        <v>57</v>
      </c>
      <c r="E25" s="27" t="s">
        <v>58</v>
      </c>
      <c r="F25" s="38" t="s">
        <v>59</v>
      </c>
      <c r="G25" s="39"/>
      <c r="H25" s="27" t="s">
        <v>93</v>
      </c>
      <c r="I25" s="38" t="s">
        <v>61</v>
      </c>
      <c r="K25" s="28">
        <v>1</v>
      </c>
      <c r="L25" s="28">
        <v>1</v>
      </c>
      <c r="M25" s="28">
        <v>100</v>
      </c>
      <c r="N25" s="14" t="s">
        <v>0</v>
      </c>
      <c r="O25" s="38" t="s">
        <v>62</v>
      </c>
      <c r="P25" s="45">
        <v>42949</v>
      </c>
      <c r="Q25" s="22" t="s">
        <v>72</v>
      </c>
      <c r="R25" s="20">
        <v>2016</v>
      </c>
      <c r="S25" s="32">
        <v>42947</v>
      </c>
    </row>
    <row r="26" spans="1:19" s="13" customFormat="1" ht="25.5">
      <c r="A26" s="28">
        <v>2016</v>
      </c>
      <c r="B26" s="36" t="s">
        <v>56</v>
      </c>
      <c r="C26" s="23" t="s">
        <v>94</v>
      </c>
      <c r="D26" s="27" t="s">
        <v>57</v>
      </c>
      <c r="E26" s="27" t="s">
        <v>58</v>
      </c>
      <c r="F26" s="38" t="s">
        <v>59</v>
      </c>
      <c r="G26" s="39"/>
      <c r="H26" s="27" t="s">
        <v>95</v>
      </c>
      <c r="I26" s="38" t="s">
        <v>61</v>
      </c>
      <c r="K26" s="28">
        <v>1</v>
      </c>
      <c r="L26" s="28">
        <v>1</v>
      </c>
      <c r="M26" s="28">
        <v>100</v>
      </c>
      <c r="N26" s="14" t="s">
        <v>0</v>
      </c>
      <c r="O26" s="38" t="s">
        <v>62</v>
      </c>
      <c r="P26" s="45">
        <v>42949</v>
      </c>
      <c r="Q26" s="22" t="s">
        <v>72</v>
      </c>
      <c r="R26" s="20">
        <v>2016</v>
      </c>
      <c r="S26" s="32">
        <v>42947</v>
      </c>
    </row>
    <row r="27" spans="1:19" s="13" customFormat="1" ht="25.5">
      <c r="A27" s="28">
        <v>2016</v>
      </c>
      <c r="B27" s="36" t="s">
        <v>56</v>
      </c>
      <c r="C27" s="23" t="s">
        <v>96</v>
      </c>
      <c r="D27" s="27" t="s">
        <v>57</v>
      </c>
      <c r="E27" s="27" t="s">
        <v>58</v>
      </c>
      <c r="F27" s="38" t="s">
        <v>59</v>
      </c>
      <c r="G27" s="39"/>
      <c r="H27" s="27" t="s">
        <v>80</v>
      </c>
      <c r="I27" s="38" t="s">
        <v>61</v>
      </c>
      <c r="K27" s="28">
        <v>1</v>
      </c>
      <c r="L27" s="28">
        <v>1</v>
      </c>
      <c r="M27" s="28">
        <v>100</v>
      </c>
      <c r="N27" s="14" t="s">
        <v>0</v>
      </c>
      <c r="O27" s="38" t="s">
        <v>62</v>
      </c>
      <c r="P27" s="45">
        <v>42949</v>
      </c>
      <c r="Q27" s="22" t="s">
        <v>70</v>
      </c>
      <c r="R27" s="20">
        <v>2016</v>
      </c>
      <c r="S27" s="32">
        <v>42947</v>
      </c>
    </row>
    <row r="28" spans="1:19" s="13" customFormat="1" ht="12.75">
      <c r="A28" s="28">
        <v>2016</v>
      </c>
      <c r="B28" s="36" t="s">
        <v>56</v>
      </c>
      <c r="C28" s="23" t="s">
        <v>97</v>
      </c>
      <c r="D28" s="27" t="s">
        <v>57</v>
      </c>
      <c r="E28" s="27" t="s">
        <v>58</v>
      </c>
      <c r="F28" s="38" t="s">
        <v>59</v>
      </c>
      <c r="G28" s="39"/>
      <c r="H28" s="27" t="s">
        <v>98</v>
      </c>
      <c r="I28" s="38" t="s">
        <v>61</v>
      </c>
      <c r="K28" s="28">
        <v>1</v>
      </c>
      <c r="L28" s="28">
        <v>1</v>
      </c>
      <c r="M28" s="28">
        <v>100</v>
      </c>
      <c r="N28" s="14" t="s">
        <v>0</v>
      </c>
      <c r="O28" s="38" t="s">
        <v>62</v>
      </c>
      <c r="P28" s="45">
        <v>42949</v>
      </c>
      <c r="Q28" s="22" t="s">
        <v>70</v>
      </c>
      <c r="R28" s="20">
        <v>2016</v>
      </c>
      <c r="S28" s="32">
        <v>42947</v>
      </c>
    </row>
    <row r="29" spans="1:19" s="13" customFormat="1" ht="51">
      <c r="A29" s="28">
        <v>2016</v>
      </c>
      <c r="B29" s="36" t="s">
        <v>56</v>
      </c>
      <c r="C29" s="23" t="s">
        <v>99</v>
      </c>
      <c r="D29" s="27" t="s">
        <v>57</v>
      </c>
      <c r="E29" s="27" t="s">
        <v>58</v>
      </c>
      <c r="F29" s="38" t="s">
        <v>59</v>
      </c>
      <c r="G29" s="39"/>
      <c r="H29" s="27" t="s">
        <v>69</v>
      </c>
      <c r="I29" s="38" t="s">
        <v>61</v>
      </c>
      <c r="K29" s="28">
        <v>1</v>
      </c>
      <c r="L29" s="28">
        <v>1</v>
      </c>
      <c r="M29" s="28">
        <v>100</v>
      </c>
      <c r="N29" s="14" t="s">
        <v>0</v>
      </c>
      <c r="O29" s="38" t="s">
        <v>62</v>
      </c>
      <c r="P29" s="45">
        <v>42949</v>
      </c>
      <c r="Q29" s="22" t="s">
        <v>70</v>
      </c>
      <c r="R29" s="20">
        <v>2016</v>
      </c>
      <c r="S29" s="32">
        <v>42947</v>
      </c>
    </row>
    <row r="30" spans="1:19" s="13" customFormat="1" ht="38.25">
      <c r="A30" s="28">
        <v>2016</v>
      </c>
      <c r="B30" s="36" t="s">
        <v>56</v>
      </c>
      <c r="C30" s="23" t="s">
        <v>100</v>
      </c>
      <c r="D30" s="27" t="s">
        <v>57</v>
      </c>
      <c r="E30" s="27" t="s">
        <v>58</v>
      </c>
      <c r="F30" s="38" t="s">
        <v>59</v>
      </c>
      <c r="G30" s="39"/>
      <c r="H30" s="27" t="s">
        <v>69</v>
      </c>
      <c r="I30" s="38" t="s">
        <v>61</v>
      </c>
      <c r="K30" s="28">
        <v>1</v>
      </c>
      <c r="L30" s="28">
        <v>1</v>
      </c>
      <c r="M30" s="28">
        <v>100</v>
      </c>
      <c r="N30" s="14" t="s">
        <v>0</v>
      </c>
      <c r="O30" s="38" t="s">
        <v>62</v>
      </c>
      <c r="P30" s="45">
        <v>42949</v>
      </c>
      <c r="Q30" s="22" t="s">
        <v>72</v>
      </c>
      <c r="R30" s="20">
        <v>2016</v>
      </c>
      <c r="S30" s="32">
        <v>42947</v>
      </c>
    </row>
    <row r="31" spans="1:19" s="13" customFormat="1" ht="51">
      <c r="A31" s="28">
        <v>2016</v>
      </c>
      <c r="B31" s="36" t="s">
        <v>56</v>
      </c>
      <c r="C31" s="23" t="s">
        <v>101</v>
      </c>
      <c r="D31" s="27" t="s">
        <v>57</v>
      </c>
      <c r="E31" s="27" t="s">
        <v>58</v>
      </c>
      <c r="F31" s="38" t="s">
        <v>59</v>
      </c>
      <c r="G31" s="39"/>
      <c r="H31" s="27" t="s">
        <v>80</v>
      </c>
      <c r="I31" s="38" t="s">
        <v>61</v>
      </c>
      <c r="K31" s="28">
        <v>1</v>
      </c>
      <c r="L31" s="28">
        <v>1</v>
      </c>
      <c r="M31" s="28">
        <v>100</v>
      </c>
      <c r="N31" s="14" t="s">
        <v>0</v>
      </c>
      <c r="O31" s="38" t="s">
        <v>62</v>
      </c>
      <c r="P31" s="45">
        <v>42949</v>
      </c>
      <c r="Q31" s="22" t="s">
        <v>70</v>
      </c>
      <c r="R31" s="20">
        <v>2016</v>
      </c>
      <c r="S31" s="32">
        <v>42947</v>
      </c>
    </row>
    <row r="32" spans="1:19" ht="25.5">
      <c r="A32" s="25">
        <v>2016</v>
      </c>
      <c r="B32" s="37" t="s">
        <v>56</v>
      </c>
      <c r="C32" s="34" t="s">
        <v>102</v>
      </c>
      <c r="D32" s="35" t="s">
        <v>57</v>
      </c>
      <c r="E32" s="35" t="s">
        <v>58</v>
      </c>
      <c r="F32" s="40" t="s">
        <v>59</v>
      </c>
      <c r="G32" s="41"/>
      <c r="H32" s="35" t="s">
        <v>80</v>
      </c>
      <c r="I32" s="40" t="s">
        <v>61</v>
      </c>
      <c r="K32" s="25">
        <v>1</v>
      </c>
      <c r="L32" s="25">
        <v>1</v>
      </c>
      <c r="M32" s="25">
        <v>100</v>
      </c>
      <c r="N32" s="14" t="s">
        <v>0</v>
      </c>
      <c r="O32" s="40" t="s">
        <v>62</v>
      </c>
      <c r="P32" s="5">
        <v>42949</v>
      </c>
      <c r="Q32" s="16" t="s">
        <v>72</v>
      </c>
      <c r="R32" s="18">
        <v>2016</v>
      </c>
      <c r="S32" s="21">
        <v>42947</v>
      </c>
    </row>
    <row r="33" spans="1:19" ht="51">
      <c r="A33" s="25">
        <v>2016</v>
      </c>
      <c r="B33" s="37" t="s">
        <v>56</v>
      </c>
      <c r="C33" s="34" t="s">
        <v>103</v>
      </c>
      <c r="D33" s="35" t="s">
        <v>57</v>
      </c>
      <c r="E33" s="35" t="s">
        <v>58</v>
      </c>
      <c r="F33" s="40" t="s">
        <v>59</v>
      </c>
      <c r="G33" s="41"/>
      <c r="H33" s="35" t="s">
        <v>80</v>
      </c>
      <c r="I33" s="40" t="s">
        <v>61</v>
      </c>
      <c r="K33" s="25">
        <v>1</v>
      </c>
      <c r="L33" s="25">
        <v>1</v>
      </c>
      <c r="M33" s="25">
        <v>100</v>
      </c>
      <c r="N33" s="14" t="s">
        <v>0</v>
      </c>
      <c r="O33" s="40" t="s">
        <v>62</v>
      </c>
      <c r="P33" s="5">
        <v>42949</v>
      </c>
      <c r="Q33" s="16" t="s">
        <v>70</v>
      </c>
      <c r="R33" s="18">
        <v>2016</v>
      </c>
      <c r="S33" s="21">
        <v>42947</v>
      </c>
    </row>
  </sheetData>
  <sheetProtection/>
  <mergeCells count="1">
    <mergeCell ref="A6:T6"/>
  </mergeCells>
  <dataValidations count="2">
    <dataValidation type="list" allowBlank="1" showInputMessage="1" showErrorMessage="1" sqref="N8:N37">
      <formula1>hidden1</formula1>
    </dataValidation>
    <dataValidation type="list" allowBlank="1" showInputMessage="1" showErrorMessage="1" sqref="N8:N3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2017-05-25T18:34:54Z</dcterms:created>
  <dcterms:modified xsi:type="dcterms:W3CDTF">2017-08-02T16:04:19Z</dcterms:modified>
  <cp:category/>
  <cp:version/>
  <cp:contentType/>
  <cp:contentStatus/>
</cp:coreProperties>
</file>