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4to. trm. 2022 formatos PNL\"/>
    </mc:Choice>
  </mc:AlternateContent>
  <xr:revisionPtr revIDLastSave="0" documentId="13_ncr:1_{FCC7F56B-1350-4500-9277-534EA105330D}" xr6:coauthVersionLast="47" xr6:coauthVersionMax="47" xr10:uidLastSave="{00000000-0000-0000-0000-000000000000}"/>
  <bookViews>
    <workbookView xWindow="90" yWindow="0" windowWidth="28800" windowHeight="15600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<sst xmlns="http://schemas.openxmlformats.org/spreadsheetml/2006/main" count="261" uniqueCount="211">
  <si>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</si>
  <si>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</si>
  <si>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</si>
  <si>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</si>
  <si>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</si>
  <si>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</si>
  <si>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</si>
  <si>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</si>
  <si>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</si>
  <si>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</si>
  <si>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</si>
  <si>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</si>
  <si>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</si>
  <si>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</si>
  <si>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</si>
  <si>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</si>
  <si>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</si>
  <si>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</si>
  <si>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</si>
  <si>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</si>
  <si>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</si>
  <si>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</si>
  <si>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</si>
  <si>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</si>
  <si>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</si>
  <si>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</si>
  <si>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</si>
  <si>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</si>
  <si>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</si>
  <si>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</si>
  <si>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</si>
  <si>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</si>
  <si>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</si>
  <si>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</si>
  <si>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</si>
  <si>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</si>
  <si>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</si>
  <si>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</si>
  <si>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</si>
  <si>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</si>
  <si>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</si>
  <si>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</si>
  <si>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</si>
  <si>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</si>
  <si>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</si>
  <si>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</si>
  <si>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</si>
  <si>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</si>
  <si>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</si>
  <si>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</si>
  <si>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</si>
  <si>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</si>
  <si>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</si>
  <si>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</si>
  <si>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</si>
  <si>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</si>
  <si>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</si>
  <si>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</si>
  <si>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</si>
  <si>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</si>
  <si>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</si>
  <si>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</si>
  <si>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</si>
  <si>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</si>
  <si>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</si>
  <si>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</si>
  <si>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</si>
  <si>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</si>
  <si>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</si>
  <si>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</si>
  <si>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</si>
  <si>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</si>
  <si>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</si>
  <si>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</si>
  <si>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</si>
  <si>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</si>
  <si>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</si>
  <si>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</si>
  <si>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</si>
  <si>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</si>
  <si>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</si>
  <si>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</si>
  <si>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</si>
  <si>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</si>
  <si>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</si>
  <si>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</si>
  <si>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</si>
  <si>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</si>
  <si>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</si>
  <si>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</si>
  <si>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</si>
  <si>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</si>
  <si>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</si>
  <si>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</si>
  <si>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</si>
  <si>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</si>
  <si>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</si>
  <si>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</si>
  <si>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</si>
  <si>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</si>
  <si>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</si>
  <si>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</si>
  <si>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</si>
  <si>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</si>
  <si>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</si>
  <si>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</si>
  <si>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</si>
  <si>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</si>
  <si>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</si>
  <si>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</si>
  <si>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</si>
  <si>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</si>
  <si>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</si>
  <si>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</si>
  <si>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</si>
  <si>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</si>
  <si>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</si>
  <si>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</si>
  <si>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</si>
  <si>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</si>
  <si>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</si>
  <si>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</si>
  <si>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</si>
  <si>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</si>
  <si>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</si>
  <si>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</si>
  <si>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</si>
  <si>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</si>
  <si>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</si>
  <si>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</si>
  <si>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</si>
  <si>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</si>
  <si>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</si>
  <si>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</si>
  <si>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</si>
  <si>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</si>
  <si>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</si>
  <si>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</si>
  <si>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</si>
  <si>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</si>
  <si>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</si>
  <si>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</si>
  <si>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</si>
  <si>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</si>
  <si>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</si>
  <si>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</si>
  <si>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</si>
  <si>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</si>
  <si>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</si>
  <si>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</si>
  <si>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</si>
  <si>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</si>
  <si>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</si>
  <si>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</si>
  <si>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</si>
  <si>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</si>
  <si>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</si>
  <si>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</si>
  <si>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</si>
  <si>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</si>
  <si>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</si>
  <si>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</si>
  <si>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</si>
  <si>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</si>
  <si>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</si>
  <si>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</si>
  <si>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</si>
  <si>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</si>
  <si>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</si>
  <si>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</si>
  <si>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</si>
  <si>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</si>
  <si>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</si>
  <si>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</si>
  <si>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</si>
  <si>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</si>
  <si>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</si>
  <si>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</si>
  <si>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</si>
  <si>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</si>
  <si>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</si>
  <si>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</si>
  <si>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</si>
  <si>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</si>
  <si>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</si>
  <si>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</si>
  <si>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</si>
  <si>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</si>
  <si>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</si>
  <si>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</si>
  <si>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</si>
  <si>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</si>
  <si>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</si>
  <si>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Foros de Consulta Publica y Consejos Ciudadanos</t>
  </si>
  <si>
    <t>Capitulo VII.- Articulo XV Decimo Quinto del Reglamento de Copladem: Jefatura de Participacion Ciudadana, Obligaciones y Atribuciones</t>
  </si>
  <si>
    <t>Contribuir en la relacion para la participacion social con el Gobierno Municipal para atender las necesidades de la poblacion Rosaritense, a traves de los consejos consultivos ciudadanos.</t>
  </si>
  <si>
    <t>Seran publicos en el PMD - 2020 - 2021</t>
  </si>
  <si>
    <t>http://www.rosarito.gob.mx/ix-transparencia/archivo/2022-04/convocatoria-cccs-1.pdf</t>
  </si>
  <si>
    <t>Consultas Publicas de Evaluacion a las acciones del Gobierno Municipal</t>
  </si>
  <si>
    <t>Asistencia precencial a todas las convocatorias, candelarizadas</t>
  </si>
  <si>
    <t>A traves de llamadas telefonicas y por medio de oficios girados a todos los participantes de los concejos ciudadanos</t>
  </si>
  <si>
    <t>Oficios de respuesta y a traves de la reuniones precenciales o virtuales con la minuta o acta levantada de todas la participaciones de los ciudadanos</t>
  </si>
  <si>
    <t xml:space="preserve">Coordinacion de Organización y Participacion Ciudadana de Copladem </t>
  </si>
  <si>
    <t>Nota: En esta fraccion relativa en los resultados de participacion ciudadana, entendida como labor de los sujetos obligados para considerar o retomar alguna(s) o todas la(s) propuesta(s) ciudadana(s), toda la informacion referente a esta, se plasman en el documento denominado Plan Municipal de Desarrollo 2022-2024 elaborado por IMPLAN y COPLADEM de este IX Ayuntamiento de Playas de Rosarito, B.C. por lo que se les invita ir al link http://www.rosarito.gob.mx/ix-transparencia/archivo/2022-04/pmd-2022-2024_(1).pdf</t>
  </si>
  <si>
    <t xml:space="preserve">Sesiones de los Consejos de Consulta Ciudadana </t>
  </si>
  <si>
    <t xml:space="preserve">Que los consejos consultivos ciudadanos esten integrados para paricipar activamente en las acciones del gobierno, realizando los foros de consultas ciudadanas asi como las sesiones, sean estas viruales o presenciales </t>
  </si>
  <si>
    <t xml:space="preserve"> Virtuales y Semi- Presenciales</t>
  </si>
  <si>
    <t xml:space="preserve">Nota.- Se realizan las sesiones periodicas de manera virtual y algunas semiprecenciales con los Consejos Consultivos, para respetar los protocolos del Covid-19, de seguridad de salud publica establecidos por los gobiernos, federal y estatal.  </t>
  </si>
  <si>
    <t>Los resultados se daran a conocer una vez que se realicen las evaluaciones consistentes en como califica el ciudadano al gobierno en todas y cada una de las acciones plasmadas en el documento, mismo que se tendra a partir de la realizacion del PMD, y asi tomar las propustas realizadas por los ciudadanos.</t>
  </si>
  <si>
    <t>Se realizaron rutas itenerantes, asi como en plazas y mercados publicos, de manera presencial.</t>
  </si>
  <si>
    <t>Nota.- En este tema se levantaron las evaluaciones a los ciudadanos en todas y cada uno de los sitios para los cuales se tomaran como medida para las siguientes acciones a emprender en base a estas consultas.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</si>
</sst>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P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3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2022</v>
      </c>
      <c r="B8" s="4">
        <v>44835</v>
      </c>
      <c r="C8" s="4">
        <v>44926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4">
        <v>44562</v>
      </c>
      <c r="N8" s="4">
        <v>44592</v>
      </c>
      <c r="O8" s="3">
        <v>1</v>
      </c>
      <c r="P8" s="3" t="s">
        <v>202</v>
      </c>
      <c r="Q8" s="4">
        <v>44926</v>
      </c>
      <c r="R8" s="4">
        <v>44926</v>
      </c>
      <c r="S8" s="5" t="s">
        <v>203</v>
      </c>
    </row>
    <row r="9" spans="1:19" ht="45" x14ac:dyDescent="0.25">
      <c r="A9" s="3">
        <v>2022</v>
      </c>
      <c r="B9" s="4">
        <v>44835</v>
      </c>
      <c r="C9" s="4">
        <v>44926</v>
      </c>
      <c r="D9" s="3" t="s">
        <v>204</v>
      </c>
      <c r="E9" s="3" t="s">
        <v>194</v>
      </c>
      <c r="F9" s="3" t="s">
        <v>205</v>
      </c>
      <c r="G9" s="3" t="s">
        <v>206</v>
      </c>
      <c r="H9" s="3" t="s">
        <v>197</v>
      </c>
      <c r="I9" s="3" t="s">
        <v>198</v>
      </c>
      <c r="J9" s="3" t="s">
        <v>199</v>
      </c>
      <c r="K9" s="3" t="s">
        <v>200</v>
      </c>
      <c r="L9" s="3" t="s">
        <v>201</v>
      </c>
      <c r="M9" s="4">
        <v>44562</v>
      </c>
      <c r="N9" s="4">
        <v>44592</v>
      </c>
      <c r="O9" s="3">
        <v>1</v>
      </c>
      <c r="P9" s="3" t="s">
        <v>202</v>
      </c>
      <c r="Q9" s="4">
        <v>44926</v>
      </c>
      <c r="R9" s="4">
        <v>44926</v>
      </c>
      <c r="S9" s="5" t="s">
        <v>207</v>
      </c>
    </row>
    <row r="10" spans="1:19" ht="45" x14ac:dyDescent="0.25">
      <c r="A10" s="3">
        <v>2022</v>
      </c>
      <c r="B10" s="4">
        <v>44835</v>
      </c>
      <c r="C10" s="4">
        <v>44926</v>
      </c>
      <c r="D10" s="3" t="s">
        <v>198</v>
      </c>
      <c r="E10" s="3" t="s">
        <v>194</v>
      </c>
      <c r="F10" s="3" t="s">
        <v>208</v>
      </c>
      <c r="G10" s="3" t="s">
        <v>209</v>
      </c>
      <c r="H10" s="3" t="s">
        <v>197</v>
      </c>
      <c r="I10" s="3" t="s">
        <v>198</v>
      </c>
      <c r="J10" s="3" t="s">
        <v>199</v>
      </c>
      <c r="K10" s="3" t="s">
        <v>200</v>
      </c>
      <c r="L10" s="3" t="s">
        <v>201</v>
      </c>
      <c r="M10" s="4">
        <v>44562</v>
      </c>
      <c r="N10" s="4">
        <v>44592</v>
      </c>
      <c r="O10" s="3">
        <v>1</v>
      </c>
      <c r="P10" s="3" t="s">
        <v>202</v>
      </c>
      <c r="Q10" s="4">
        <v>44926</v>
      </c>
      <c r="R10" s="4">
        <v>44926</v>
      </c>
      <c r="S10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2022-12-13T19:48:48Z</dcterms:created>
  <dcterms:modified xsi:type="dcterms:W3CDTF">2023-01-30T19:49:18Z</dcterms:modified>
</cp:coreProperties>
</file>