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admintrans\Desktop\Formatos 2022\FORMATOS 2022\2DO TRIMESTRE 2022\81\9\sindicatura\"/>
    </mc:Choice>
  </mc:AlternateContent>
  <bookViews>
    <workbookView xWindow="-120" yWindow="-120" windowWidth="29040" windowHeight="15840" firstSheet="2"/>
  </bookViews>
  <sheets>
    <sheet name="Reporte de Formatos" sheetId="1" r:id="rId1"/>
    <sheet name="Hidden_1" sheetId="2" r:id="rId2"/>
    <sheet name="Hidden_2" sheetId="3" r:id="rId3"/>
    <sheet name="Hidden_3" sheetId="4" r:id="rId4"/>
    <sheet name="Tabla_380038" sheetId="5" r:id="rId5"/>
    <sheet name="Tabla_380039"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<sst xmlns="http://schemas.openxmlformats.org/spreadsheetml/2006/main" count="163" uniqueCount="118">
  <si>
    <t>45826</t>
  </si>
  <si>
    <t>TÍTULO</t>
  </si>
  <si>
    <t>NOMBRE CORTO</t>
  </si>
  <si>
    <t>DESCRIPCIÓN</t>
  </si>
  <si>
    <t>Gastos por concepto de viáticos y representación</t>
  </si>
  <si>
    <t>LTAIPEBC-81-F-IX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</si>
  <si>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</si>
  <si>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</si>
  <si>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</si>
  <si>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</si>
  <si>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</si>
  <si>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</si>
  <si>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</si>
  <si>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</si>
  <si>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</si>
  <si>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</si>
  <si>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</si>
  <si>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380022</t>
  </si>
  <si>
    <t>380045</t>
  </si>
  <si>
    <t>380046</t>
  </si>
  <si>
    <t>380040</t>
  </si>
  <si>
    <t>380041</t>
  </si>
  <si>
    <t>380029</t>
  </si>
  <si>
    <t>380030</t>
  </si>
  <si>
    <t>380047</t>
  </si>
  <si>
    <t>380019</t>
  </si>
  <si>
    <t>380020</t>
  </si>
  <si>
    <t>380021</t>
  </si>
  <si>
    <t>380044</t>
  </si>
  <si>
    <t>380026</t>
  </si>
  <si>
    <t>380051</t>
  </si>
  <si>
    <t>380032</t>
  </si>
  <si>
    <t>380036</t>
  </si>
  <si>
    <t>380027</t>
  </si>
  <si>
    <t>380028</t>
  </si>
  <si>
    <t>380048</t>
  </si>
  <si>
    <t>380023</t>
  </si>
  <si>
    <t>380024</t>
  </si>
  <si>
    <t>380025</t>
  </si>
  <si>
    <t>380031</t>
  </si>
  <si>
    <t>380034</t>
  </si>
  <si>
    <t>380035</t>
  </si>
  <si>
    <t>380038</t>
  </si>
  <si>
    <t>536111</t>
  </si>
  <si>
    <t>536145</t>
  </si>
  <si>
    <t>380049</t>
  </si>
  <si>
    <t>380037</t>
  </si>
  <si>
    <t>380039</t>
  </si>
  <si>
    <t>380050</t>
  </si>
  <si>
    <t>380043</t>
  </si>
  <si>
    <t>380033</t>
  </si>
  <si>
    <t>380018</t>
  </si>
  <si>
    <t>380042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</si>
  <si>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</si>
  <si>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</si>
  <si>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</si>
  <si>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</si>
  <si>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</si>
  <si>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</si>
  <si>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</si>
  <si>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</si>
  <si>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</si>
  <si>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</si>
  <si>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</si>
  <si>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</si>
  <si>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</si>
  <si>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</si>
  <si>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</si>
  <si>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</si>
  <si>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</si>
  <si>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</si>
  <si>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</si>
  <si>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</si>
  <si>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</si>
  <si>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</si>
  <si>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</si>
  <si>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</si>
  <si>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</si>
  <si>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</si>
  <si>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Tabla_380038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</si>
  <si>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</si>
  <si>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</si>
  <si>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</si>
  <si>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</si>
  <si>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Tabla_380039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</si>
  <si>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</si>
  <si>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</si>
  <si>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</si>
  <si>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</si>
  <si>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</si>
  <si>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</si>
  <si>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</si>
  <si>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</si>
  <si>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</si>
  <si>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</si>
  <si>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</si>
  <si>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</si>
  <si>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</si>
  <si>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</si>
  <si>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</si>
  <si>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</si>
  <si>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</si>
  <si>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</si>
  <si>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</si>
  <si>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</si>
  <si>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49274</t>
  </si>
  <si>
    <t>49275</t>
  </si>
  <si>
    <t>49276</t>
  </si>
  <si>
    <t>ID</t>
  </si>
  <si>
    <t>Clave de la partida de cada uno de los conceptos correspondientes</t>
  </si>
  <si>
    <t>Denominación de la partida de cada uno de los conceptos correspondientes</t>
  </si>
  <si>
    <t>Importe ejercido erogado por concepto de gastos de viáticos o gastos de representación</t>
  </si>
  <si>
    <t>49279</t>
  </si>
  <si>
    <t>Hipervínculo a las facturas o comprobantes</t>
  </si>
  <si>
    <t>Ver nota</t>
  </si>
  <si>
    <t>http://www.rosarito.gob.mx/transparencia/archivo/2020-06/viaticos-2do-trimestre_(1).pdf</t>
  </si>
  <si>
    <t>Sindicatura Municipal</t>
  </si>
  <si>
    <t xml:space="preserve">De conformidad con la información antes mencionada, le informo que del Segundo trimestre de esta anualidad la cual solicita, no hubo ningún gasto registrado por concepto de viáticos, por tal motivo no se presentó la información completa.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</si>
</sst>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Fill="1" applyBorder="1" applyAlignment="1">
      <alignment horizontal="center" wrapText="1"/>
    </xf>
    <xf numFmtId="0" fontId="3" fillId="2" borderId="1" xfId="1" applyFill="1" applyBorder="1" applyAlignment="1">
      <alignment horizontal="center" wrapText="1"/>
    </xf>
    <xf numFmtId="0" fontId="3" fillId="0" borderId="1" xfId="1" applyBorder="1" applyAlignment="1">
      <alignment horizontal="center" vertical="center" wrapText="1"/>
    </xf>
    <xf numFmtId="0" fontId="4" fillId="2" borderId="1" xfId="0" applyFont="1" applyFill="1" applyBorder="1" applyAlignment="1">
      <alignment horizontal="center" wrapText="1"/>
    </xf>
    <xf numFmtId="0" fontId="0" fillId="0" borderId="1" xfId="0" applyFont="1" applyBorder="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152.42578125"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2" t="s">
        <v>5</v>
      </c>
      <c r="E3" s="11"/>
      <c r="F3" s="11"/>
      <c r="G3" s="12" t="s">
        <v>6</v>
      </c>
      <c r="H3" s="11"/>
      <c r="I3" s="11"/>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30" x14ac:dyDescent="0.25">
      <c r="A7" s="2" t="s">
        <v>54</v>
      </c>
      <c r="B7" s="2" t="s">
        <v>55</v>
      </c>
      <c r="C7" s="2" t="s">
        <v>56</v>
      </c>
      <c r="D7" s="5" t="s">
        <v>57</v>
      </c>
      <c r="E7" s="5" t="s">
        <v>58</v>
      </c>
      <c r="F7" s="2" t="s">
        <v>59</v>
      </c>
      <c r="G7" s="2" t="s">
        <v>60</v>
      </c>
      <c r="H7" s="2" t="s">
        <v>61</v>
      </c>
      <c r="I7" s="2" t="s">
        <v>62</v>
      </c>
      <c r="J7" s="2" t="s">
        <v>63</v>
      </c>
      <c r="K7" s="2" t="s">
        <v>64</v>
      </c>
      <c r="L7" s="5" t="s">
        <v>65</v>
      </c>
      <c r="M7" s="2" t="s">
        <v>66</v>
      </c>
      <c r="N7" s="5" t="s">
        <v>67</v>
      </c>
      <c r="O7" s="5" t="s">
        <v>68</v>
      </c>
      <c r="P7" s="5" t="s">
        <v>69</v>
      </c>
      <c r="Q7" s="2" t="s">
        <v>70</v>
      </c>
      <c r="R7" s="2" t="s">
        <v>71</v>
      </c>
      <c r="S7" s="2" t="s">
        <v>72</v>
      </c>
      <c r="T7" s="2" t="s">
        <v>73</v>
      </c>
      <c r="U7" s="2" t="s">
        <v>74</v>
      </c>
      <c r="V7" s="2" t="s">
        <v>75</v>
      </c>
      <c r="W7" s="2" t="s">
        <v>76</v>
      </c>
      <c r="X7" s="5" t="s">
        <v>77</v>
      </c>
      <c r="Y7" s="5" t="s">
        <v>78</v>
      </c>
      <c r="Z7" s="2" t="s">
        <v>79</v>
      </c>
      <c r="AA7" s="5" t="s">
        <v>80</v>
      </c>
      <c r="AB7" s="5" t="s">
        <v>81</v>
      </c>
      <c r="AC7" s="5" t="s">
        <v>82</v>
      </c>
      <c r="AD7" s="5" t="s">
        <v>83</v>
      </c>
      <c r="AE7" s="2" t="s">
        <v>84</v>
      </c>
      <c r="AF7" s="5" t="s">
        <v>85</v>
      </c>
      <c r="AG7" s="2" t="s">
        <v>86</v>
      </c>
      <c r="AH7" s="2" t="s">
        <v>87</v>
      </c>
      <c r="AI7" s="2" t="s">
        <v>88</v>
      </c>
      <c r="AJ7" s="2" t="s">
        <v>89</v>
      </c>
    </row>
    <row r="8" spans="1:36" ht="60" x14ac:dyDescent="0.25">
      <c r="A8" s="3">
        <v>2022</v>
      </c>
      <c r="B8" s="4">
        <v>44652</v>
      </c>
      <c r="C8" s="4">
        <v>44742</v>
      </c>
      <c r="D8" s="3"/>
      <c r="E8" s="3"/>
      <c r="F8" s="7" t="s">
        <v>114</v>
      </c>
      <c r="G8" s="7" t="s">
        <v>114</v>
      </c>
      <c r="H8" s="7" t="s">
        <v>114</v>
      </c>
      <c r="I8" s="7" t="s">
        <v>114</v>
      </c>
      <c r="J8" s="7" t="s">
        <v>114</v>
      </c>
      <c r="K8" s="7" t="s">
        <v>114</v>
      </c>
      <c r="L8" s="3"/>
      <c r="M8" s="7" t="s">
        <v>114</v>
      </c>
      <c r="N8" s="3"/>
      <c r="O8" s="3"/>
      <c r="P8" s="3"/>
      <c r="Q8" s="7" t="s">
        <v>114</v>
      </c>
      <c r="R8" s="7" t="s">
        <v>114</v>
      </c>
      <c r="S8" s="7" t="s">
        <v>114</v>
      </c>
      <c r="T8" s="7" t="s">
        <v>114</v>
      </c>
      <c r="U8" s="7" t="s">
        <v>114</v>
      </c>
      <c r="V8" s="7" t="s">
        <v>114</v>
      </c>
      <c r="W8" s="7" t="s">
        <v>114</v>
      </c>
      <c r="X8" s="3"/>
      <c r="Y8" s="3"/>
      <c r="Z8" s="7">
        <v>1</v>
      </c>
      <c r="AA8" s="3"/>
      <c r="AB8" s="3"/>
      <c r="AC8" s="3"/>
      <c r="AD8" s="3"/>
      <c r="AE8" s="7">
        <v>1</v>
      </c>
      <c r="AF8" s="3"/>
      <c r="AG8" s="3" t="s">
        <v>116</v>
      </c>
      <c r="AH8" s="4">
        <v>44742</v>
      </c>
      <c r="AI8" s="4">
        <v>44742</v>
      </c>
      <c r="AJ8" s="9" t="s">
        <v>117</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7" location="'Reporte de Formatos'!AJ8" display="Hipervínculo a normativa que regula los gastos por concepto de viáticos y gastos de representación"/>
    <hyperlink ref="AE8" location="Tabla_380039!A4" display="Tabla_380039!A4"/>
    <hyperlink ref="AD7" location="'Reporte de Formatos'!AJ8" display="Hipervínculo al informe de la comisión o encargo encomendado"/>
    <hyperlink ref="AC7" location="'Reporte de Formatos'!AJ8" display="Fecha de entrega del informe de la comisión o encargo"/>
    <hyperlink ref="AB7" location="'Reporte de Formatos'!AJ8" display="Importe total de gastos no erogados derivados del encargo o comisión"/>
    <hyperlink ref="AA7" location="'Reporte de Formatos'!AJ8" display="Importe total erogado con motivo del encargo o comisión"/>
    <hyperlink ref="Z8" location="Tabla_380038!A4" display="Tabla_380038!A4"/>
    <hyperlink ref="Y7" location="'Reporte de Formatos'!AJ8" display="Fecha de regreso del encargo o comisión"/>
    <hyperlink ref="X7" location="'Reporte de Formatos'!AJ8" display="Fecha de salida del encargo o comisión"/>
    <hyperlink ref="W8" location="'Reporte de Formatos'!AJ8" display="Ver nota"/>
    <hyperlink ref="V8" location="'Reporte de Formatos'!AJ8" display="Ver nota"/>
    <hyperlink ref="U8" location="'Reporte de Formatos'!AJ8" display="Ver nota"/>
    <hyperlink ref="T8" location="'Reporte de Formatos'!AJ8" display="Ver nota"/>
    <hyperlink ref="S8" location="'Reporte de Formatos'!AJ8" display="Ver nota"/>
    <hyperlink ref="R8" location="'Reporte de Formatos'!AJ8" display="Ver nota"/>
    <hyperlink ref="Q8" location="'Reporte de Formatos'!AJ8" display="Ver nota"/>
    <hyperlink ref="P7" location="'Reporte de Formatos'!AJ8" display="Importe ejercido por el total de acompañantes"/>
    <hyperlink ref="O7" location="'Reporte de Formatos'!AJ8" display="Número de personas acompañantes en el encargo o comisión "/>
    <hyperlink ref="N7" location="'Reporte de Formatos'!AJ8" display="Tipo de viaje (catálogo)"/>
    <hyperlink ref="M8" location="'Reporte de Formatos'!AJ8" display="Ver nota"/>
    <hyperlink ref="L7" location="'Reporte de Formatos'!AJ8" display="Tipo de gasto (Catálogo)"/>
    <hyperlink ref="K8" location="'Reporte de Formatos'!AJ8" display="Ver nota"/>
    <hyperlink ref="J8" location="'Reporte de Formatos'!AJ8" display="Ver nota"/>
    <hyperlink ref="I8" location="'Reporte de Formatos'!AJ8" display="Ver nota"/>
    <hyperlink ref="H8" location="'Reporte de Formatos'!AJ8" display="Ver nota"/>
    <hyperlink ref="G8" location="'Reporte de Formatos'!AJ8" display="Ver nota"/>
    <hyperlink ref="F8" location="'Reporte de Formatos'!AJ8" display="Ver nota"/>
    <hyperlink ref="E7" location="'Reporte de Formatos'!AJ8" display="Clave o nivel del puesto"/>
    <hyperlink ref="D7" location="'Reporte de Formatos'!AJ8" display="Tipo de integrante del sujeto obligado (catálogo)"/>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15" sqref="A15"/>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x14ac:dyDescent="0.25">
      <c r="A3" s="1" t="s">
        <v>108</v>
      </c>
      <c r="B3" s="6" t="s">
        <v>109</v>
      </c>
      <c r="C3" s="8" t="s">
        <v>110</v>
      </c>
      <c r="D3" s="6" t="s">
        <v>111</v>
      </c>
    </row>
    <row r="4" spans="1:4" x14ac:dyDescent="0.25">
      <c r="A4" s="7">
        <v>1</v>
      </c>
      <c r="B4" s="3">
        <v>0</v>
      </c>
      <c r="C4" s="7" t="s">
        <v>114</v>
      </c>
      <c r="D4" s="3">
        <v>0</v>
      </c>
    </row>
  </sheetData>
  <hyperlinks>
    <hyperlink ref="B3" location="'Reporte de Formatos'!AJ8" display="Clave de la partida de cada uno de los conceptos correspondientes"/>
    <hyperlink ref="C4" location="'Reporte de Formatos'!AJ8" display="Ver nota"/>
    <hyperlink ref="D3" location="'Reporte de Formatos'!AJ8" display="Importe ejercido erogado por concepto de gastos de viáticos o gastos de representación"/>
    <hyperlink ref="A4" location="'Reporte de Formatos'!Z8" display="'Reporte de Formatos'!Z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6" t="s">
        <v>113</v>
      </c>
    </row>
    <row r="4" spans="1:2" ht="30" x14ac:dyDescent="0.25">
      <c r="A4" s="7">
        <v>1</v>
      </c>
      <c r="B4" s="7" t="s">
        <v>115</v>
      </c>
    </row>
  </sheetData>
  <hyperlinks>
    <hyperlink ref="B3" location="'Reporte de Formatos'!AJ8" display="Hipervínculo a las facturas o comprobantes"/>
    <hyperlink ref="A4" location="'Reporte de Formatos'!AE8" display="'Reporte de Formatos'!AE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Tabla_380038</vt:lpstr>
      <vt:lpstr>Tabla_380039</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2020-07-10T16:47:26Z</dcterms:created>
  <dcterms:modified xsi:type="dcterms:W3CDTF">2022-08-03T15:33:11Z</dcterms:modified>
</cp:coreProperties>
</file>